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<sst xmlns="http://schemas.openxmlformats.org/spreadsheetml/2006/main" count="1818" uniqueCount="262">
  <si>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</si>
  <si>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</si>
  <si>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</si>
  <si>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</si>
  <si>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</si>
  <si>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</si>
  <si>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</si>
  <si>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</si>
  <si>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</si>
  <si>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</si>
  <si>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</si>
  <si>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</si>
  <si>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</si>
  <si>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</si>
  <si>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</si>
  <si>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</si>
  <si>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</si>
  <si>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</si>
  <si>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</si>
  <si>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</si>
  <si>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</si>
  <si>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</si>
  <si>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</si>
  <si>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</si>
  <si>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</si>
  <si>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</si>
  <si>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</si>
  <si>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</si>
  <si>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</si>
  <si>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</si>
  <si>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</si>
  <si>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</si>
  <si>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</si>
  <si>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</si>
  <si>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</si>
  <si>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</si>
  <si>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</si>
  <si>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</si>
  <si>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</si>
  <si>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</si>
  <si>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</si>
  <si>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</si>
  <si>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</si>
  <si>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</si>
  <si>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</si>
  <si>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</si>
  <si>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</si>
  <si>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</si>
  <si>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</si>
  <si>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</si>
  <si>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</si>
  <si>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</si>
  <si>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</si>
  <si>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</si>
  <si>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</si>
  <si>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</si>
  <si>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</si>
  <si>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</si>
  <si>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</si>
  <si>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</si>
  <si>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</si>
  <si>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</si>
  <si>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</si>
  <si>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</si>
  <si>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</si>
  <si>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</si>
  <si>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</si>
  <si>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</si>
  <si>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</si>
  <si>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</si>
  <si>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</si>
  <si>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</si>
  <si>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</si>
  <si>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</si>
  <si>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</si>
  <si>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</si>
  <si>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</si>
  <si>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</si>
  <si>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</si>
  <si>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</si>
  <si>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</si>
  <si>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</si>
  <si>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</si>
  <si>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</si>
  <si>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</si>
  <si>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</si>
  <si>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</si>
  <si>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</si>
  <si>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</si>
  <si>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</si>
  <si>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</si>
  <si>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</si>
  <si>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</si>
  <si>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</si>
  <si>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</si>
  <si>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</si>
  <si>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</si>
  <si>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</si>
  <si>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</si>
  <si>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</si>
  <si>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</si>
  <si>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</si>
  <si>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</si>
  <si>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</si>
  <si>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</si>
  <si>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</si>
  <si>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</si>
  <si>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</si>
  <si>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</si>
  <si>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</si>
  <si>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</si>
  <si>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</si>
  <si>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</si>
  <si>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</si>
  <si>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</si>
  <si>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</si>
  <si>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</si>
  <si>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</si>
  <si>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</si>
  <si>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</si>
  <si>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</si>
  <si>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</si>
  <si>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</si>
  <si>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</si>
  <si>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</si>
  <si>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</si>
  <si>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</si>
  <si>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</si>
  <si>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</si>
  <si>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</si>
  <si>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</si>
  <si>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</si>
  <si>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</si>
  <si>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</si>
  <si>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</si>
  <si>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</si>
  <si>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</si>
  <si>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</si>
  <si>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</si>
  <si>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</si>
  <si>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</si>
  <si>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</si>
  <si>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</si>
  <si>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</si>
  <si>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</si>
  <si>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</si>
  <si>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</si>
  <si>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</si>
  <si>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</si>
  <si>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</si>
  <si>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</si>
  <si>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</si>
  <si>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</si>
  <si>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</si>
  <si>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</si>
  <si>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</si>
  <si>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</si>
  <si>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</si>
  <si>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</si>
  <si>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</si>
  <si>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</si>
  <si>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</si>
  <si>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</si>
  <si>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</si>
  <si>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</si>
  <si>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</si>
  <si>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</si>
  <si>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</si>
  <si>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</si>
  <si>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</si>
  <si>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</si>
  <si>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</si>
  <si>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</si>
  <si>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</si>
  <si>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</si>
  <si>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</si>
  <si>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</si>
  <si>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</si>
  <si>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</si>
  <si>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</si>
  <si>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</si>
  <si>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</si>
  <si>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</si>
  <si>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</si>
  <si>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</si>
  <si>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</si>
  <si>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</si>
  <si>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</si>
  <si>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</si>
  <si>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</si>
  <si>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</si>
  <si>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</si>
  <si>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</si>
  <si>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</si>
  <si>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</si>
  <si>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</si>
  <si>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</si>
  <si>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</si>
  <si>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</si>
  <si>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</si>
  <si>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</si>
  <si>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</si>
  <si>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</si>
  <si>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</si>
  <si>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</si>
  <si>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</si>
  <si>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</si>
  <si>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</si>
  <si>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</si>
  <si>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</si>
  <si>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</si>
  <si>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</si>
  <si>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</si>
  <si>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</si>
  <si>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동아시아사</t>
  </si>
  <si>
    <t>선택1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</si>
  <si>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</si>
  <si>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</si>
  <si>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</si>
  <si>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</si>
  <si>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</si>
  <si>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</si>
  <si>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</si>
  <si>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</si>
  <si>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</si>
  <si>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</si>
  <si>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</si>
  <si>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</si>
  <si>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</si>
  <si>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진로와 직업</t>
  </si>
  <si>
    <t>논술</t>
  </si>
  <si>
    <t>세계사</t>
  </si>
  <si>
    <t>선택4</t>
  </si>
  <si>
    <t>여행지리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</si>
  <si>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</si>
  <si>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</si>
  <si>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</si>
  <si>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</si>
  <si>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</si>
  <si>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</si>
  <si>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</si>
  <si>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</si>
  <si>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</si>
  <si>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</si>
  <si>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</si>
  <si>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</si>
  <si>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2024학년도 입학생 교육과정 편성표</t>
  </si>
  <si>
    <t>선택2</t>
  </si>
  <si>
    <t>생활과 윤리</t>
  </si>
  <si>
    <t>생활과 과학</t>
  </si>
  <si>
    <t>선택3</t>
  </si>
  <si>
    <t>심화 국어</t>
  </si>
  <si>
    <t>영미 문학 읽기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</si>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</sst>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217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217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3.0</v>
      </c>
      <c r="O32" t="n" s="67">
        <v>7.0</v>
      </c>
      <c r="P32" t="n" s="67">
        <v>7.0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225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225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228</v>
      </c>
      <c r="D37" t="s" s="60">
        <v>225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212</v>
      </c>
      <c r="C38" t="s" s="59">
        <v>213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2.0</v>
      </c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225</v>
      </c>
      <c r="E42" t="s" s="60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234</v>
      </c>
      <c r="D43" t="s" s="60">
        <v>225</v>
      </c>
      <c r="E43" t="s" s="60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8.0</v>
      </c>
      <c r="Q43" t="s" s="67">
        <v>217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235</v>
      </c>
      <c r="D44" t="s" s="60">
        <v>225</v>
      </c>
      <c r="E44" t="s" s="60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236</v>
      </c>
      <c r="D45" t="s" s="60">
        <v>225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238</v>
      </c>
      <c r="D46" t="s" s="60">
        <v>225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217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196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3.0</v>
      </c>
      <c r="O47" t="n" s="67">
        <v>7.0</v>
      </c>
      <c r="P47" t="n" s="67">
        <v>7.0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225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n" s="67">
        <v>7.0</v>
      </c>
      <c r="Q48" t="s" s="67">
        <v>217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242</v>
      </c>
      <c r="D49" t="s" s="60">
        <v>225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244</v>
      </c>
      <c r="D50" t="s" s="60">
        <v>225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242</v>
      </c>
      <c r="D51" t="s" s="60">
        <v>225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2.0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244</v>
      </c>
      <c r="D52" t="s" s="60">
        <v>225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29.0</v>
      </c>
      <c r="J54" t="n" s="33">
        <v>29.0</v>
      </c>
      <c r="K54" t="n" s="32">
        <v>29.0</v>
      </c>
      <c r="L54" t="n" s="33">
        <v>29.0</v>
      </c>
      <c r="M54" t="n" s="32">
        <v>30.0</v>
      </c>
      <c r="N54" t="n" s="33">
        <v>30.0</v>
      </c>
      <c r="O54" t="n" s="34">
        <v>176.0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51.0</v>
      </c>
      <c r="J56" t="n" s="40">
        <v>51.0</v>
      </c>
      <c r="K56" t="n" s="39">
        <v>51.0</v>
      </c>
      <c r="L56" t="n" s="40">
        <v>51.0</v>
      </c>
      <c r="M56" t="n" s="39">
        <v>68.0</v>
      </c>
      <c r="N56" t="n" s="40">
        <v>68.0</v>
      </c>
      <c r="O56" t="n" s="41">
        <v>340.0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228</v>
      </c>
      <c r="D24" t="s" s="20">
        <v>225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212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229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230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3.0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214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247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248</v>
      </c>
      <c r="D39" t="s" s="20">
        <v>196</v>
      </c>
      <c r="E39" t="s" s="20">
        <v>247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225</v>
      </c>
      <c r="E40" t="s" s="20">
        <v>247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235</v>
      </c>
      <c r="D41" t="s" s="20">
        <v>225</v>
      </c>
      <c r="E41" t="s" s="20">
        <v>247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236</v>
      </c>
      <c r="D42" t="s" s="20">
        <v>225</v>
      </c>
      <c r="E42" t="s" s="20">
        <v>247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249</v>
      </c>
      <c r="D43" t="s" s="20">
        <v>225</v>
      </c>
      <c r="E43" t="s" s="20">
        <v>247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239</v>
      </c>
      <c r="D44" t="s" s="20">
        <v>196</v>
      </c>
      <c r="E44" t="s" s="20">
        <v>250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3.0</v>
      </c>
      <c r="O44" t="n" s="17">
        <v>7.0</v>
      </c>
      <c r="P44" t="n" s="17">
        <v>7.0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234</v>
      </c>
      <c r="D45" t="s" s="20">
        <v>225</v>
      </c>
      <c r="E45" t="s" s="20">
        <v>232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194</v>
      </c>
      <c r="B46" t="s" s="19">
        <v>197</v>
      </c>
      <c r="C46" t="s" s="56">
        <v>242</v>
      </c>
      <c r="D46" t="s" s="20">
        <v>225</v>
      </c>
      <c r="E46" t="s" s="20">
        <v>232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194</v>
      </c>
      <c r="B47" t="s" s="19">
        <v>197</v>
      </c>
      <c r="C47" t="s" s="56">
        <v>244</v>
      </c>
      <c r="D47" t="s" s="20">
        <v>225</v>
      </c>
      <c r="E47" t="s" s="20">
        <v>232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238</v>
      </c>
      <c r="D48" t="s" s="20">
        <v>225</v>
      </c>
      <c r="E48" t="s" s="20">
        <v>237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2.0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242</v>
      </c>
      <c r="D49" t="s" s="20">
        <v>225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2.0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244</v>
      </c>
      <c r="D50" t="s" s="20">
        <v>225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251</v>
      </c>
      <c r="D51" t="s" s="20">
        <v>225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224</v>
      </c>
      <c r="D52" t="s" s="20">
        <v>225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241</v>
      </c>
      <c r="D53" t="s" s="20">
        <v>225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227</v>
      </c>
      <c r="D54" t="s" s="20">
        <v>225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252</v>
      </c>
      <c r="D55" t="s" s="20">
        <v>225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174.0</v>
      </c>
      <c r="I58" t="s" s="32">
        <v>254</v>
      </c>
      <c r="J58" t="s" s="33">
        <v>254</v>
      </c>
      <c r="K58" t="s" s="32">
        <v>254</v>
      </c>
      <c r="L58" t="s" s="33">
        <v>254</v>
      </c>
      <c r="M58" t="s" s="32">
        <v>254</v>
      </c>
      <c r="N58" t="s" s="33">
        <v>254</v>
      </c>
      <c r="O58" t="s" s="34">
        <v>256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253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253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5.0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7.0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18.0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41">
        <v>87.0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11.0</v>
      </c>
      <c r="I66" t="n" s="48">
        <v>4.0</v>
      </c>
      <c r="J66" t="n" s="48">
        <v>0.0</v>
      </c>
      <c r="K66" t="n" s="48">
        <v>26.0</v>
      </c>
      <c r="L66" t="n" s="48">
        <v>0.0</v>
      </c>
      <c r="M66" t="n" s="48">
        <v>4.0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32.0</v>
      </c>
      <c r="H67" t="n" s="50">
        <v>29.0</v>
      </c>
      <c r="I67" t="n" s="50">
        <v>24.0</v>
      </c>
      <c r="J67" t="n" s="50">
        <v>0.0</v>
      </c>
      <c r="K67" t="n" s="50">
        <v>34.0</v>
      </c>
      <c r="L67" t="n" s="50">
        <v>12.0</v>
      </c>
      <c r="M67" t="n" s="50">
        <v>12.0</v>
      </c>
      <c r="N67" t="n" s="42">
        <v>19.0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3.0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228</v>
      </c>
      <c r="D24" t="s" s="20">
        <v>225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212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1.0</v>
      </c>
      <c r="N28" t="n" s="22">
        <v>1.0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229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230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3.0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214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217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217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231</v>
      </c>
      <c r="D38" t="s" s="20">
        <v>196</v>
      </c>
      <c r="E38" t="s" s="20">
        <v>247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248</v>
      </c>
      <c r="D39" t="s" s="20">
        <v>196</v>
      </c>
      <c r="E39" t="s" s="20">
        <v>247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233</v>
      </c>
      <c r="D40" t="s" s="20">
        <v>225</v>
      </c>
      <c r="E40" t="s" s="20">
        <v>247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234</v>
      </c>
      <c r="D41" t="s" s="20">
        <v>225</v>
      </c>
      <c r="E41" t="s" s="20">
        <v>247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225</v>
      </c>
      <c r="E42" t="s" s="20">
        <v>247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225</v>
      </c>
      <c r="E43" t="s" s="20">
        <v>247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238</v>
      </c>
      <c r="D44" t="s" s="20">
        <v>225</v>
      </c>
      <c r="E44" t="s" s="20">
        <v>247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249</v>
      </c>
      <c r="D45" t="s" s="20">
        <v>225</v>
      </c>
      <c r="E45" t="s" s="20">
        <v>247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196</v>
      </c>
      <c r="E46" t="s" s="20">
        <v>250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225</v>
      </c>
      <c r="E47" t="s" s="20">
        <v>250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242</v>
      </c>
      <c r="D48" t="s" s="20">
        <v>225</v>
      </c>
      <c r="E48" t="s" s="20">
        <v>232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244</v>
      </c>
      <c r="D49" t="s" s="20">
        <v>225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242</v>
      </c>
      <c r="D50" t="s" s="20">
        <v>225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244</v>
      </c>
      <c r="D51" t="s" s="20">
        <v>225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251</v>
      </c>
      <c r="D52" t="s" s="20">
        <v>225</v>
      </c>
      <c r="E52" t="s" s="20">
        <v>240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224</v>
      </c>
      <c r="D53" t="s" s="20">
        <v>225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227</v>
      </c>
      <c r="D54" t="s" s="20">
        <v>225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252</v>
      </c>
      <c r="D55" t="s" s="20">
        <v>225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174.0</v>
      </c>
      <c r="I58" t="s" s="32">
        <v>254</v>
      </c>
      <c r="J58" t="s" s="33">
        <v>254</v>
      </c>
      <c r="K58" t="s" s="32">
        <v>254</v>
      </c>
      <c r="L58" t="s" s="33">
        <v>254</v>
      </c>
      <c r="M58" t="s" s="32">
        <v>254</v>
      </c>
      <c r="N58" t="s" s="33">
        <v>254</v>
      </c>
      <c r="O58" t="s" s="34">
        <v>256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253</v>
      </c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51.0</v>
      </c>
      <c r="N60" t="n" s="40">
        <v>51.0</v>
      </c>
      <c r="O60" t="s" s="41">
        <v>253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5.0</v>
      </c>
      <c r="N61" t="n" s="71">
        <v>7.0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3.0</v>
      </c>
      <c r="L62" t="n" s="69">
        <v>3.0</v>
      </c>
      <c r="M62" t="n" s="69">
        <v>7.0</v>
      </c>
      <c r="N62" t="n" s="72">
        <v>5.0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28.0</v>
      </c>
      <c r="H65" t="n" s="48">
        <v>18.0</v>
      </c>
      <c r="I65" t="n" s="48">
        <v>20.0</v>
      </c>
      <c r="J65" t="n" s="48">
        <v>0.0</v>
      </c>
      <c r="K65" t="n" s="48">
        <v>8.0</v>
      </c>
      <c r="L65" t="n" s="48">
        <v>12.0</v>
      </c>
      <c r="M65" t="n" s="48">
        <v>8.0</v>
      </c>
      <c r="N65" t="n" s="33">
        <v>19.0</v>
      </c>
      <c r="O65" t="n" s="141">
        <v>87.0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4.0</v>
      </c>
      <c r="H66" t="n" s="48">
        <v>7.0</v>
      </c>
      <c r="I66" t="n" s="48">
        <v>4.0</v>
      </c>
      <c r="J66" t="n" s="48">
        <v>0.0</v>
      </c>
      <c r="K66" t="n" s="48">
        <v>24.0</v>
      </c>
      <c r="L66" t="n" s="48">
        <v>0.0</v>
      </c>
      <c r="M66" t="n" s="48">
        <v>4.0</v>
      </c>
      <c r="N66" t="n" s="33">
        <v>0.0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32.0</v>
      </c>
      <c r="H67" t="n" s="50">
        <v>25.0</v>
      </c>
      <c r="I67" t="n" s="50">
        <v>24.0</v>
      </c>
      <c r="J67" t="n" s="50">
        <v>0.0</v>
      </c>
      <c r="K67" t="n" s="50">
        <v>32.0</v>
      </c>
      <c r="L67" t="n" s="50">
        <v>12.0</v>
      </c>
      <c r="M67" t="n" s="50">
        <v>12.0</v>
      </c>
      <c r="N67" t="n" s="42">
        <v>19.0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1.0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255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224</v>
      </c>
      <c r="D10" t="s" s="20">
        <v>225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227</v>
      </c>
      <c r="D19" t="s" s="20">
        <v>225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228</v>
      </c>
      <c r="D26" t="s" s="20">
        <v>225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213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1.0</v>
      </c>
      <c r="N30" t="n" s="22">
        <v>1.0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229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1.0</v>
      </c>
      <c r="L32" t="n" s="2">
        <v>1.0</v>
      </c>
      <c r="M32" t="n" s="21">
        <v>1.0</v>
      </c>
      <c r="N32" t="n" s="22">
        <v>1.0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230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2.0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250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250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217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250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217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250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250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250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231</v>
      </c>
      <c r="D40" t="s" s="20">
        <v>196</v>
      </c>
      <c r="E40" t="s" s="20">
        <v>232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225</v>
      </c>
      <c r="E41" t="s" s="20">
        <v>232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225</v>
      </c>
      <c r="E42" t="s" s="20">
        <v>232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217</v>
      </c>
    </row>
    <row r="43" ht="15.0" customHeight="true">
      <c r="A43" t="s" s="18">
        <v>188</v>
      </c>
      <c r="B43" t="s" s="19">
        <v>191</v>
      </c>
      <c r="C43" t="s" s="56">
        <v>235</v>
      </c>
      <c r="D43" t="s" s="20">
        <v>225</v>
      </c>
      <c r="E43" t="s" s="20">
        <v>232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225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225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217</v>
      </c>
    </row>
    <row r="46" ht="15.0" customHeight="true">
      <c r="A46" t="s" s="18">
        <v>179</v>
      </c>
      <c r="B46" t="s" s="19">
        <v>185</v>
      </c>
      <c r="C46" t="s" s="56">
        <v>239</v>
      </c>
      <c r="D46" t="s" s="20">
        <v>196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241</v>
      </c>
      <c r="D47" t="s" s="20">
        <v>225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217</v>
      </c>
    </row>
    <row r="48" ht="15.0" customHeight="true">
      <c r="A48" t="s" s="18">
        <v>194</v>
      </c>
      <c r="B48" t="s" s="19">
        <v>197</v>
      </c>
      <c r="C48" t="s" s="56">
        <v>242</v>
      </c>
      <c r="D48" t="s" s="20">
        <v>225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244</v>
      </c>
      <c r="D49" t="s" s="20">
        <v>225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242</v>
      </c>
      <c r="D50" t="s" s="20">
        <v>225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244</v>
      </c>
      <c r="D51" t="s" s="20">
        <v>225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260</v>
      </c>
      <c r="J54" t="s" s="33">
        <v>260</v>
      </c>
      <c r="K54" t="s" s="32">
        <v>260</v>
      </c>
      <c r="L54" t="s" s="33">
        <v>260</v>
      </c>
      <c r="M54" t="s" s="32">
        <v>260</v>
      </c>
      <c r="N54" t="s" s="33">
        <v>260</v>
      </c>
      <c r="O54" t="s" s="34">
        <v>261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259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259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8.0</v>
      </c>
      <c r="L57" t="n" s="68">
        <v>8.0</v>
      </c>
      <c r="M57" t="n" s="68">
        <v>7.0</v>
      </c>
      <c r="N57" t="n" s="71">
        <v>7.0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3.0</v>
      </c>
      <c r="L58" t="n" s="69">
        <v>3.0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11.0</v>
      </c>
      <c r="M59" t="n" s="70">
        <v>12.0</v>
      </c>
      <c r="N59" t="n" s="73">
        <v>12.0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34.0</v>
      </c>
      <c r="H61" t="n" s="48">
        <v>18.0</v>
      </c>
      <c r="I61" t="n" s="48">
        <v>24.0</v>
      </c>
      <c r="J61" t="n" s="48">
        <v>0.0</v>
      </c>
      <c r="K61" t="n" s="48">
        <v>8.0</v>
      </c>
      <c r="L61" t="n" s="48">
        <v>12.0</v>
      </c>
      <c r="M61" t="n" s="48">
        <v>8.0</v>
      </c>
      <c r="N61" t="n" s="33">
        <v>21.0</v>
      </c>
      <c r="O61" t="n" s="141">
        <v>89.0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7.0</v>
      </c>
      <c r="I62" t="n" s="48">
        <v>0.0</v>
      </c>
      <c r="J62" t="n" s="48">
        <v>0.0</v>
      </c>
      <c r="K62" t="n" s="48">
        <v>22.0</v>
      </c>
      <c r="L62" t="n" s="48">
        <v>0.0</v>
      </c>
      <c r="M62" t="n" s="48">
        <v>4.0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34.0</v>
      </c>
      <c r="H63" t="n" s="50">
        <v>25.0</v>
      </c>
      <c r="I63" t="n" s="50">
        <v>24.0</v>
      </c>
      <c r="J63" t="n" s="50">
        <v>0.0</v>
      </c>
      <c r="K63" t="n" s="50">
        <v>30.0</v>
      </c>
      <c r="L63" t="n" s="50">
        <v>12.0</v>
      </c>
      <c r="M63" t="n" s="50">
        <v>12.0</v>
      </c>
      <c r="N63" t="n" s="42">
        <v>21.0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255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