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<sst xmlns="http://schemas.openxmlformats.org/spreadsheetml/2006/main" count="2203" uniqueCount="355">
  <si>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</si>
  <si>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</si>
  <si>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</si>
  <si>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</si>
  <si>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</si>
  <si>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</si>
  <si>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</si>
  <si>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</si>
  <si>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</si>
  <si>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</si>
  <si>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</si>
  <si>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</si>
  <si>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</si>
  <si>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</si>
  <si>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</si>
  <si>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</si>
  <si>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</si>
  <si>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</si>
  <si>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</si>
  <si>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</si>
  <si>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</si>
  <si>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</si>
  <si>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</si>
  <si>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</si>
  <si>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</si>
  <si>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</si>
  <si>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</si>
  <si>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</si>
  <si>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</si>
  <si>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</si>
  <si>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</si>
  <si>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</si>
  <si>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</si>
  <si>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</si>
  <si>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</si>
  <si>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</si>
  <si>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</si>
  <si>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</si>
  <si>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</si>
  <si>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</si>
  <si>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</si>
  <si>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</si>
  <si>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</si>
  <si>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</si>
  <si>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</si>
  <si>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</si>
  <si>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</si>
  <si>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</si>
  <si>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</si>
  <si>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</si>
  <si>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</si>
  <si>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</si>
  <si>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</si>
  <si>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</si>
  <si>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</si>
  <si>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</si>
  <si>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</si>
  <si>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</si>
  <si>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</si>
  <si>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</si>
  <si>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</si>
  <si>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</si>
  <si>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</si>
  <si>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</si>
  <si>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</si>
  <si>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</si>
  <si>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</si>
  <si>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</si>
  <si>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</si>
  <si>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</si>
  <si>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</si>
  <si>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</si>
  <si>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</si>
  <si>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</si>
  <si>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</si>
  <si>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</si>
  <si>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</si>
  <si>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</si>
  <si>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</si>
  <si>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</si>
  <si>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</si>
  <si>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</si>
  <si>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</si>
  <si>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</si>
  <si>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</si>
  <si>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</si>
  <si>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</si>
  <si>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</si>
  <si>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</si>
  <si>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</si>
  <si>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</si>
  <si>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</si>
  <si>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</si>
  <si>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</si>
  <si>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</si>
  <si>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</si>
  <si>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</si>
  <si>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</si>
  <si>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</si>
  <si>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</si>
  <si>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</si>
  <si>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</si>
  <si>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</si>
  <si>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</si>
  <si>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</si>
  <si>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</si>
  <si>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</si>
  <si>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</si>
  <si>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</si>
  <si>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</si>
  <si>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</si>
  <si>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</si>
  <si>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</si>
  <si>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</si>
  <si>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</si>
  <si>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</si>
  <si>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</si>
  <si>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</si>
  <si>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</si>
  <si>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</si>
  <si>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</si>
  <si>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</si>
  <si>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</si>
  <si>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</si>
  <si>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</si>
  <si>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</si>
  <si>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</si>
  <si>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</si>
  <si>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</si>
  <si>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</si>
  <si>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</si>
  <si>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</si>
  <si>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</si>
  <si>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</si>
  <si>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</si>
  <si>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</si>
  <si>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</si>
  <si>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</si>
  <si>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</si>
  <si>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</si>
  <si>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</si>
  <si>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</si>
  <si>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</si>
  <si>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</si>
  <si>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</si>
  <si>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</si>
  <si>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</si>
  <si>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</si>
  <si>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</si>
  <si>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</si>
  <si>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</si>
  <si>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</si>
  <si>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</si>
  <si>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</si>
  <si>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</si>
  <si>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</si>
  <si>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</si>
  <si>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</si>
  <si>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</si>
  <si>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</si>
  <si>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</si>
  <si>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</si>
  <si>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</si>
  <si>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</si>
  <si>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</si>
  <si>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</si>
  <si>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</si>
  <si>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</si>
  <si>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</si>
  <si>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</si>
  <si>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</si>
  <si>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</si>
  <si>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</si>
  <si>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</si>
  <si>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</si>
  <si>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</si>
  <si>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</si>
  <si>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</si>
  <si>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안천고등학교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</si>
  <si>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</si>
  <si>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</si>
  <si>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</si>
  <si>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</si>
  <si>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</si>
  <si>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</si>
  <si>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</si>
  <si>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</si>
  <si>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</si>
  <si>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</si>
  <si>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</si>
  <si>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</si>
  <si>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</si>
  <si>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</si>
  <si>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</si>
  <si>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</si>
  <si>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</si>
  <si>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</si>
  <si>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</si>
  <si>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</si>
  <si>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</si>
  <si>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</si>
  <si>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</si>
  <si>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</si>
  <si>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</si>
  <si>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</si>
  <si>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</si>
  <si>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</si>
  <si>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</si>
  <si>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</si>
  <si>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</si>
  <si>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</si>
  <si>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</si>
  <si>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수학Ⅱ</t>
  </si>
  <si>
    <t>영어Ⅰ</t>
  </si>
  <si>
    <t>영어Ⅱ</t>
  </si>
  <si>
    <t>탐구</t>
  </si>
  <si>
    <t>사회</t>
  </si>
  <si>
    <t>사회·문화</t>
  </si>
  <si>
    <t>체육·예술</t>
  </si>
  <si>
    <t>음악 감상과 비평</t>
  </si>
  <si>
    <t>진로 선택</t>
  </si>
  <si>
    <t>생활·교양</t>
  </si>
  <si>
    <t>교양</t>
  </si>
  <si>
    <t>진로와 직업</t>
  </si>
  <si>
    <t>화법과 작문</t>
  </si>
  <si>
    <t>선택1</t>
  </si>
  <si>
    <t>언어와 매체</t>
  </si>
  <si>
    <t>한국지리</t>
  </si>
  <si>
    <t>선택7</t>
  </si>
  <si>
    <t>세계지리</t>
  </si>
  <si>
    <t>세계사</t>
  </si>
  <si>
    <t>동아시아사</t>
  </si>
  <si>
    <t>물리학Ⅰ</t>
  </si>
  <si>
    <t>선택9</t>
  </si>
  <si>
    <t>화학Ⅰ</t>
  </si>
  <si>
    <t>생명과학Ⅰ</t>
  </si>
  <si>
    <t>지구과학Ⅰ</t>
  </si>
  <si>
    <t>제2외국어</t>
  </si>
  <si>
    <t>일본어Ⅰ</t>
  </si>
  <si>
    <t>선택10</t>
  </si>
  <si>
    <t>중국어Ⅰ</t>
  </si>
  <si>
    <t>독서</t>
  </si>
  <si>
    <t>확률과 통계</t>
  </si>
  <si>
    <t>영어 독해와 작문</t>
  </si>
  <si>
    <t>정치와 법</t>
  </si>
  <si>
    <t>사회문제 탐구</t>
  </si>
  <si>
    <t>생활과 과학</t>
  </si>
  <si>
    <t>스포츠 생활</t>
  </si>
  <si>
    <t>실용 국어</t>
  </si>
  <si>
    <t>선택2</t>
  </si>
  <si>
    <t>심화 국어</t>
  </si>
  <si>
    <t>고전 읽기</t>
  </si>
  <si>
    <t>미적분</t>
  </si>
  <si>
    <t>선택3</t>
  </si>
  <si>
    <t>실용 수학</t>
  </si>
  <si>
    <t>기하</t>
  </si>
  <si>
    <t>경제 수학</t>
  </si>
  <si>
    <t>수학과제 탐구</t>
  </si>
  <si>
    <t>실용 영어</t>
  </si>
  <si>
    <t>선택4</t>
  </si>
  <si>
    <t>영어권 문화</t>
  </si>
  <si>
    <t>진로 영어</t>
  </si>
  <si>
    <t>영미 문학 읽기</t>
  </si>
  <si>
    <t>생활과 윤리</t>
  </si>
  <si>
    <t>선택5</t>
  </si>
  <si>
    <t>윤리와 사상</t>
  </si>
  <si>
    <t>한문</t>
  </si>
  <si>
    <t>한문Ⅰ</t>
  </si>
  <si>
    <t>선택6</t>
  </si>
  <si>
    <t>환경</t>
  </si>
  <si>
    <t>심리학</t>
  </si>
  <si>
    <t>교육학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</si>
  <si>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</si>
  <si>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</si>
  <si>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</si>
  <si>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</si>
  <si>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</si>
  <si>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</si>
  <si>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미술 감상과 비평</t>
  </si>
  <si>
    <t>대수</t>
  </si>
  <si>
    <t>세계시민과 지리</t>
  </si>
  <si>
    <t>현대사회와 윤리</t>
  </si>
  <si>
    <t>정치</t>
  </si>
  <si>
    <t>물리학</t>
  </si>
  <si>
    <t>화학</t>
  </si>
  <si>
    <t>생명과학</t>
  </si>
  <si>
    <t>지구과학</t>
  </si>
  <si>
    <t>기술·가정/정보</t>
  </si>
  <si>
    <t>기술·가정</t>
  </si>
  <si>
    <t>정보</t>
  </si>
  <si>
    <t>제2외국어/한문</t>
  </si>
  <si>
    <t>중국어</t>
  </si>
  <si>
    <t>일본어</t>
  </si>
  <si>
    <t>생태와 환경</t>
  </si>
  <si>
    <t>화법과 언어</t>
  </si>
  <si>
    <t>미적분Ⅰ</t>
  </si>
  <si>
    <t>한국지리 탐구</t>
  </si>
  <si>
    <t>동아시아 역사 기행</t>
  </si>
  <si>
    <t>법과 사회</t>
  </si>
  <si>
    <t>역학과 에너지</t>
  </si>
  <si>
    <t>세포와 물질대사</t>
  </si>
  <si>
    <t>지구시스템과학</t>
  </si>
  <si>
    <t>로봇과 공학세계</t>
  </si>
  <si>
    <t>생활과학 탐구</t>
  </si>
  <si>
    <t>인공지능 기초</t>
  </si>
  <si>
    <t>중국어 회화</t>
  </si>
  <si>
    <t>일본어 회화</t>
  </si>
  <si>
    <t>한문 고전 읽기</t>
  </si>
  <si>
    <t>교육의 이해</t>
  </si>
  <si>
    <t>보건</t>
  </si>
  <si>
    <t>독서와 작문</t>
  </si>
  <si>
    <t>사회와 문화</t>
  </si>
  <si>
    <t>경제</t>
  </si>
  <si>
    <t>여행지리</t>
  </si>
  <si>
    <t>윤리문제 탐구</t>
  </si>
  <si>
    <t>생물의 유전</t>
  </si>
  <si>
    <t>행성우주과학</t>
  </si>
  <si>
    <t>융합과학 탐구</t>
  </si>
  <si>
    <t>창의 공학 설계</t>
  </si>
  <si>
    <t>데이터 과학</t>
  </si>
  <si>
    <t>언어생활과 한자</t>
  </si>
  <si>
    <t>심화 중국어</t>
  </si>
  <si>
    <t>심화 일본어</t>
  </si>
  <si>
    <t>주제 탐구 독서</t>
  </si>
  <si>
    <t>선택8</t>
  </si>
  <si>
    <t>독서 토론과 글쓰기</t>
  </si>
  <si>
    <t>실생활 영어 회화</t>
  </si>
  <si>
    <t>세계 문화와 영어</t>
  </si>
  <si>
    <t>인문학과 윤리</t>
  </si>
  <si>
    <t>국제 관계의 이해</t>
  </si>
  <si>
    <t>역사로 탐구하는 현대 세계</t>
  </si>
  <si>
    <t>과학의 역사와 문화</t>
  </si>
  <si>
    <t>기후변화와 환경생태</t>
  </si>
  <si>
    <t>지식 재산 일반</t>
  </si>
  <si>
    <t>소프트웨어와 생활</t>
  </si>
  <si>
    <t>중국 문화</t>
  </si>
  <si>
    <t>일본 문화</t>
  </si>
  <si>
    <t>인간과 경제활동</t>
  </si>
  <si>
    <t>288(18)</t>
  </si>
  <si>
    <t>28~28</t>
  </si>
  <si>
    <t>30~30</t>
  </si>
  <si>
    <t>29~29</t>
  </si>
  <si>
    <t>0634324072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</si>
  <si>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</si>
  <si>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</si>
  <si>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</si>
  <si>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</si>
  <si>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</si>
  <si>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</si>
  <si>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운동과 건강</t>
  </si>
  <si>
    <t>선택11</t>
  </si>
  <si>
    <t>실용 경제</t>
  </si>
  <si>
    <t>306(18)</t>
  </si>
  <si>
    <t>2023학년도 입학생 교육과정 편성표</t>
  </si>
  <si>
    <t>기본 영어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</si>
</sst>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73.0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2.0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209</v>
      </c>
      <c r="B23" t="s" s="57">
        <v>179</v>
      </c>
      <c r="C23" t="s" s="58">
        <v>210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4.0</v>
      </c>
      <c r="L23" t="n" s="63">
        <v>0.0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209</v>
      </c>
      <c r="B24" t="s" s="57">
        <v>186</v>
      </c>
      <c r="C24" t="s" s="58">
        <v>211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209</v>
      </c>
      <c r="B25" t="s" s="57">
        <v>186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5.0</v>
      </c>
      <c r="M25" s="64"/>
      <c r="N25" s="65"/>
      <c r="O25" t="n" s="66">
        <v>5.0</v>
      </c>
      <c r="P25" t="n" s="66">
        <v>5.0</v>
      </c>
      <c r="Q25" t="s" s="66">
        <v>184</v>
      </c>
      <c r="R25" t="n" s="66">
        <v>0.0</v>
      </c>
    </row>
    <row r="26" ht="17.6" customHeight="true">
      <c r="A26" t="s" s="56">
        <v>209</v>
      </c>
      <c r="B26" t="s" s="57">
        <v>189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209</v>
      </c>
      <c r="B27" t="s" s="57">
        <v>189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0.0</v>
      </c>
      <c r="L27" t="n" s="63">
        <v>5.0</v>
      </c>
      <c r="M27" s="64"/>
      <c r="N27" s="65"/>
      <c r="O27" t="n" s="66">
        <v>5.0</v>
      </c>
      <c r="P27" t="n" s="66">
        <v>5.0</v>
      </c>
      <c r="Q27" t="s" s="66">
        <v>184</v>
      </c>
      <c r="R27" t="n" s="66">
        <v>0.0</v>
      </c>
    </row>
    <row r="28" ht="17.6" customHeight="true">
      <c r="A28" t="s" s="56">
        <v>215</v>
      </c>
      <c r="B28" t="s" s="57">
        <v>216</v>
      </c>
      <c r="C28" t="s" s="58">
        <v>217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218</v>
      </c>
      <c r="B29" t="s" s="57">
        <v>192</v>
      </c>
      <c r="C29" t="s" s="58">
        <v>192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218</v>
      </c>
      <c r="B30" t="s" s="57">
        <v>196</v>
      </c>
      <c r="C30" t="s" s="58">
        <v>197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2.0</v>
      </c>
      <c r="L30" t="n" s="63">
        <v>0.0</v>
      </c>
      <c r="M30" s="64"/>
      <c r="N30" s="65"/>
      <c r="O30" t="n" s="66">
        <v>2.0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196</v>
      </c>
      <c r="C31" t="s" s="58">
        <v>198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0.0</v>
      </c>
      <c r="M31" s="64"/>
      <c r="N31" s="65"/>
      <c r="O31" t="n" s="66">
        <v>2.0</v>
      </c>
      <c r="P31" t="n" s="66">
        <v>6.0</v>
      </c>
      <c r="Q31" t="s" s="66">
        <v>184</v>
      </c>
      <c r="R31" t="n" s="66">
        <v>0.0</v>
      </c>
    </row>
    <row r="32" ht="17.6" customHeight="true">
      <c r="A32" t="s" s="56">
        <v>218</v>
      </c>
      <c r="B32" t="s" s="57">
        <v>196</v>
      </c>
      <c r="C32" t="s" s="58">
        <v>219</v>
      </c>
      <c r="D32" t="s" s="59">
        <v>220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2.0</v>
      </c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221</v>
      </c>
      <c r="B33" t="s" s="57">
        <v>222</v>
      </c>
      <c r="C33" t="s" s="58">
        <v>223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8.0</v>
      </c>
      <c r="Q33" t="s" s="66">
        <v>184</v>
      </c>
      <c r="R33" t="n" s="66">
        <v>0.0</v>
      </c>
    </row>
    <row r="34" ht="17.6" customHeight="true">
      <c r="A34" t="s" s="56">
        <v>209</v>
      </c>
      <c r="B34" t="s" s="57">
        <v>179</v>
      </c>
      <c r="C34" t="s" s="58">
        <v>224</v>
      </c>
      <c r="D34" t="s" s="59">
        <v>194</v>
      </c>
      <c r="E34" t="s" s="59">
        <v>225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209</v>
      </c>
      <c r="B35" t="s" s="57">
        <v>179</v>
      </c>
      <c r="C35" t="s" s="58">
        <v>226</v>
      </c>
      <c r="D35" t="s" s="59">
        <v>194</v>
      </c>
      <c r="E35" t="s" s="59">
        <v>225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215</v>
      </c>
      <c r="B36" t="s" s="57">
        <v>216</v>
      </c>
      <c r="C36" t="s" s="58">
        <v>227</v>
      </c>
      <c r="D36" t="s" s="59">
        <v>194</v>
      </c>
      <c r="E36" t="s" s="59">
        <v>228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215</v>
      </c>
      <c r="B37" t="s" s="57">
        <v>216</v>
      </c>
      <c r="C37" t="s" s="58">
        <v>229</v>
      </c>
      <c r="D37" t="s" s="59">
        <v>194</v>
      </c>
      <c r="E37" t="s" s="59">
        <v>228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215</v>
      </c>
      <c r="B38" t="s" s="57">
        <v>216</v>
      </c>
      <c r="C38" t="s" s="58">
        <v>230</v>
      </c>
      <c r="D38" t="s" s="59">
        <v>194</v>
      </c>
      <c r="E38" t="s" s="59">
        <v>228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215</v>
      </c>
      <c r="B39" t="s" s="57">
        <v>216</v>
      </c>
      <c r="C39" t="s" s="58">
        <v>231</v>
      </c>
      <c r="D39" t="s" s="59">
        <v>194</v>
      </c>
      <c r="E39" t="s" s="59">
        <v>228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215</v>
      </c>
      <c r="B40" t="s" s="57">
        <v>204</v>
      </c>
      <c r="C40" t="s" s="58">
        <v>232</v>
      </c>
      <c r="D40" t="s" s="59">
        <v>194</v>
      </c>
      <c r="E40" t="s" s="59">
        <v>233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6.0</v>
      </c>
      <c r="Q40" t="s" s="66">
        <v>184</v>
      </c>
      <c r="R40" t="n" s="66">
        <v>0.0</v>
      </c>
    </row>
    <row r="41" ht="17.6" customHeight="true">
      <c r="A41" t="s" s="56">
        <v>215</v>
      </c>
      <c r="B41" t="s" s="57">
        <v>204</v>
      </c>
      <c r="C41" t="s" s="58">
        <v>234</v>
      </c>
      <c r="D41" t="s" s="59">
        <v>194</v>
      </c>
      <c r="E41" t="s" s="59">
        <v>233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6.0</v>
      </c>
      <c r="Q41" t="s" s="66">
        <v>184</v>
      </c>
      <c r="R41" t="n" s="66">
        <v>0.0</v>
      </c>
    </row>
    <row r="42" ht="17.6" customHeight="true">
      <c r="A42" t="s" s="56">
        <v>215</v>
      </c>
      <c r="B42" t="s" s="57">
        <v>204</v>
      </c>
      <c r="C42" t="s" s="58">
        <v>235</v>
      </c>
      <c r="D42" t="s" s="59">
        <v>194</v>
      </c>
      <c r="E42" t="s" s="59">
        <v>233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6.0</v>
      </c>
      <c r="Q42" t="s" s="66">
        <v>184</v>
      </c>
      <c r="R42" t="n" s="66">
        <v>0.0</v>
      </c>
    </row>
    <row r="43" ht="17.6" customHeight="true">
      <c r="A43" t="s" s="56">
        <v>215</v>
      </c>
      <c r="B43" t="s" s="57">
        <v>204</v>
      </c>
      <c r="C43" t="s" s="58">
        <v>236</v>
      </c>
      <c r="D43" t="s" s="59">
        <v>194</v>
      </c>
      <c r="E43" t="s" s="59">
        <v>233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6.0</v>
      </c>
      <c r="Q43" t="s" s="66">
        <v>184</v>
      </c>
      <c r="R43" t="n" s="66">
        <v>0.0</v>
      </c>
    </row>
    <row r="44" ht="17.6" customHeight="true">
      <c r="A44" t="s" s="56">
        <v>221</v>
      </c>
      <c r="B44" t="s" s="57">
        <v>237</v>
      </c>
      <c r="C44" t="s" s="58">
        <v>238</v>
      </c>
      <c r="D44" t="s" s="59">
        <v>194</v>
      </c>
      <c r="E44" t="s" s="59">
        <v>239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2.0</v>
      </c>
      <c r="L44" t="n" s="63">
        <v>2.0</v>
      </c>
      <c r="M44" s="64"/>
      <c r="N44" s="65"/>
      <c r="O44" t="n" s="66">
        <v>4.0</v>
      </c>
      <c r="P44" t="n" s="66">
        <v>4.0</v>
      </c>
      <c r="Q44" t="s" s="66">
        <v>184</v>
      </c>
      <c r="R44" t="n" s="66">
        <v>0.0</v>
      </c>
    </row>
    <row r="45" ht="17.6" customHeight="true">
      <c r="A45" t="s" s="56">
        <v>221</v>
      </c>
      <c r="B45" t="s" s="57">
        <v>237</v>
      </c>
      <c r="C45" t="s" s="58">
        <v>240</v>
      </c>
      <c r="D45" t="s" s="59">
        <v>194</v>
      </c>
      <c r="E45" t="s" s="59">
        <v>239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2.0</v>
      </c>
      <c r="L45" t="n" s="63">
        <v>2.0</v>
      </c>
      <c r="M45" s="64"/>
      <c r="N45" s="65"/>
      <c r="O45" t="n" s="66">
        <v>4.0</v>
      </c>
      <c r="P45" t="n" s="66">
        <v>4.0</v>
      </c>
      <c r="Q45" t="s" s="66">
        <v>184</v>
      </c>
      <c r="R45" t="n" s="66">
        <v>0.0</v>
      </c>
    </row>
    <row r="46" ht="17.6" customHeight="true">
      <c r="A46" t="s" s="56">
        <v>209</v>
      </c>
      <c r="B46" t="s" s="57">
        <v>179</v>
      </c>
      <c r="C46" t="s" s="58">
        <v>241</v>
      </c>
      <c r="D46" t="s" s="59">
        <v>194</v>
      </c>
      <c r="E46" t="s" s="59">
        <v>182</v>
      </c>
      <c r="F46" t="s" s="60">
        <v>183</v>
      </c>
      <c r="G46" t="n" s="60">
        <v>1.0</v>
      </c>
      <c r="H46" t="n" s="61">
        <v>5.0</v>
      </c>
      <c r="I46" s="62"/>
      <c r="J46" s="63"/>
      <c r="K46" s="64"/>
      <c r="L46" s="63"/>
      <c r="M46" t="n" s="64">
        <v>4.0</v>
      </c>
      <c r="N46" t="n" s="65">
        <v>0.0</v>
      </c>
      <c r="O46" t="n" s="66">
        <v>4.0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209</v>
      </c>
      <c r="B47" t="s" s="57">
        <v>186</v>
      </c>
      <c r="C47" t="s" s="58">
        <v>242</v>
      </c>
      <c r="D47" t="s" s="59">
        <v>194</v>
      </c>
      <c r="E47" t="s" s="59">
        <v>182</v>
      </c>
      <c r="F47" t="s" s="60">
        <v>183</v>
      </c>
      <c r="G47" t="n" s="60">
        <v>1.0</v>
      </c>
      <c r="H47" t="n" s="61">
        <v>5.0</v>
      </c>
      <c r="I47" s="62"/>
      <c r="J47" s="63"/>
      <c r="K47" s="64"/>
      <c r="L47" s="63"/>
      <c r="M47" t="n" s="64">
        <v>5.0</v>
      </c>
      <c r="N47" t="n" s="65">
        <v>0.0</v>
      </c>
      <c r="O47" t="n" s="66">
        <v>5.0</v>
      </c>
      <c r="P47" t="n" s="66">
        <v>5.0</v>
      </c>
      <c r="Q47" t="s" s="66">
        <v>184</v>
      </c>
      <c r="R47" t="n" s="66">
        <v>0.0</v>
      </c>
    </row>
    <row r="48" ht="17.6" customHeight="true">
      <c r="A48" t="s" s="56">
        <v>209</v>
      </c>
      <c r="B48" t="s" s="57">
        <v>189</v>
      </c>
      <c r="C48" t="s" s="58">
        <v>243</v>
      </c>
      <c r="D48" t="s" s="59">
        <v>194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5.0</v>
      </c>
      <c r="N48" t="n" s="65">
        <v>0.0</v>
      </c>
      <c r="O48" t="n" s="66">
        <v>5.0</v>
      </c>
      <c r="P48" t="n" s="66">
        <v>5.0</v>
      </c>
      <c r="Q48" t="s" s="66">
        <v>184</v>
      </c>
      <c r="R48" t="n" s="66">
        <v>0.0</v>
      </c>
    </row>
    <row r="49" ht="17.6" customHeight="true">
      <c r="A49" t="s" s="56">
        <v>215</v>
      </c>
      <c r="B49" t="s" s="57">
        <v>216</v>
      </c>
      <c r="C49" t="s" s="58">
        <v>244</v>
      </c>
      <c r="D49" t="s" s="59">
        <v>194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3.0</v>
      </c>
      <c r="N49" t="n" s="65">
        <v>2.0</v>
      </c>
      <c r="O49" t="n" s="66">
        <v>5.0</v>
      </c>
      <c r="P49" t="n" s="66">
        <v>5.0</v>
      </c>
      <c r="Q49" t="s" s="66">
        <v>184</v>
      </c>
      <c r="R49" t="n" s="66">
        <v>0.0</v>
      </c>
    </row>
    <row r="50" ht="17.6" customHeight="true">
      <c r="A50" t="s" s="56">
        <v>215</v>
      </c>
      <c r="B50" t="s" s="57">
        <v>216</v>
      </c>
      <c r="C50" t="s" s="58">
        <v>245</v>
      </c>
      <c r="D50" t="s" s="59">
        <v>220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2.0</v>
      </c>
      <c r="N50" t="n" s="65">
        <v>2.0</v>
      </c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215</v>
      </c>
      <c r="B51" t="s" s="57">
        <v>204</v>
      </c>
      <c r="C51" t="s" s="58">
        <v>246</v>
      </c>
      <c r="D51" t="s" s="59">
        <v>220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2.0</v>
      </c>
      <c r="N51" t="n" s="65">
        <v>2.0</v>
      </c>
      <c r="O51" t="n" s="66">
        <v>4.0</v>
      </c>
      <c r="P51" t="n" s="66">
        <v>4.0</v>
      </c>
      <c r="Q51" t="s" s="66">
        <v>184</v>
      </c>
      <c r="R51" t="n" s="66">
        <v>0.0</v>
      </c>
    </row>
    <row r="52" ht="17.6" customHeight="true">
      <c r="A52" t="s" s="56">
        <v>218</v>
      </c>
      <c r="B52" t="s" s="57">
        <v>192</v>
      </c>
      <c r="C52" t="s" s="58">
        <v>247</v>
      </c>
      <c r="D52" t="s" s="59">
        <v>220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2.0</v>
      </c>
      <c r="N52" t="n" s="65">
        <v>2.0</v>
      </c>
      <c r="O52" t="n" s="66">
        <v>4.0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221</v>
      </c>
      <c r="B53" t="s" s="57">
        <v>222</v>
      </c>
      <c r="C53" t="s" s="58">
        <v>223</v>
      </c>
      <c r="D53" t="s" s="59">
        <v>194</v>
      </c>
      <c r="E53" t="s" s="59">
        <v>182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2.0</v>
      </c>
      <c r="N53" t="n" s="65">
        <v>2.0</v>
      </c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209</v>
      </c>
      <c r="B54" t="s" s="57">
        <v>179</v>
      </c>
      <c r="C54" t="s" s="58">
        <v>248</v>
      </c>
      <c r="D54" t="s" s="59">
        <v>220</v>
      </c>
      <c r="E54" t="s" s="59">
        <v>249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0.0</v>
      </c>
      <c r="N54" t="n" s="65">
        <v>5.0</v>
      </c>
      <c r="O54" t="n" s="66">
        <v>5.0</v>
      </c>
      <c r="P54" t="n" s="66">
        <v>5.0</v>
      </c>
      <c r="Q54" t="s" s="66">
        <v>184</v>
      </c>
      <c r="R54" t="n" s="66">
        <v>0.0</v>
      </c>
    </row>
    <row r="55" ht="17.6" customHeight="true">
      <c r="A55" t="s" s="56">
        <v>209</v>
      </c>
      <c r="B55" t="s" s="57">
        <v>179</v>
      </c>
      <c r="C55" t="s" s="58">
        <v>250</v>
      </c>
      <c r="D55" t="s" s="59">
        <v>220</v>
      </c>
      <c r="E55" t="s" s="59">
        <v>249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0.0</v>
      </c>
      <c r="N55" t="n" s="65">
        <v>5.0</v>
      </c>
      <c r="O55" t="n" s="66">
        <v>5.0</v>
      </c>
      <c r="P55" t="n" s="66">
        <v>5.0</v>
      </c>
      <c r="Q55" t="s" s="66">
        <v>184</v>
      </c>
      <c r="R55" t="n" s="66">
        <v>0.0</v>
      </c>
    </row>
    <row r="56" ht="17.6" customHeight="true">
      <c r="A56" t="s" s="56">
        <v>209</v>
      </c>
      <c r="B56" t="s" s="57">
        <v>179</v>
      </c>
      <c r="C56" t="s" s="58">
        <v>251</v>
      </c>
      <c r="D56" t="s" s="59">
        <v>220</v>
      </c>
      <c r="E56" t="s" s="59">
        <v>249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0.0</v>
      </c>
      <c r="N56" t="n" s="65">
        <v>5.0</v>
      </c>
      <c r="O56" t="n" s="66">
        <v>5.0</v>
      </c>
      <c r="P56" t="n" s="66">
        <v>5.0</v>
      </c>
      <c r="Q56" t="s" s="66">
        <v>184</v>
      </c>
      <c r="R56" t="n" s="66">
        <v>0.0</v>
      </c>
    </row>
    <row r="57" ht="17.6" customHeight="true">
      <c r="A57" t="s" s="56">
        <v>209</v>
      </c>
      <c r="B57" t="s" s="57">
        <v>186</v>
      </c>
      <c r="C57" t="s" s="58">
        <v>252</v>
      </c>
      <c r="D57" t="s" s="59">
        <v>194</v>
      </c>
      <c r="E57" t="s" s="59">
        <v>253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0.0</v>
      </c>
      <c r="N57" t="n" s="65">
        <v>5.0</v>
      </c>
      <c r="O57" t="n" s="66">
        <v>5.0</v>
      </c>
      <c r="P57" t="n" s="66">
        <v>5.0</v>
      </c>
      <c r="Q57" t="s" s="66">
        <v>184</v>
      </c>
      <c r="R57" t="n" s="66">
        <v>0.0</v>
      </c>
    </row>
    <row r="58" ht="17.6" customHeight="true">
      <c r="A58" t="s" s="56">
        <v>209</v>
      </c>
      <c r="B58" t="s" s="57">
        <v>186</v>
      </c>
      <c r="C58" t="s" s="58">
        <v>254</v>
      </c>
      <c r="D58" t="s" s="59">
        <v>220</v>
      </c>
      <c r="E58" t="s" s="59">
        <v>253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0.0</v>
      </c>
      <c r="N58" t="n" s="65">
        <v>5.0</v>
      </c>
      <c r="O58" t="n" s="66">
        <v>5.0</v>
      </c>
      <c r="P58" t="n" s="66">
        <v>5.0</v>
      </c>
      <c r="Q58" t="s" s="66">
        <v>184</v>
      </c>
      <c r="R58" t="n" s="66">
        <v>0.0</v>
      </c>
    </row>
    <row r="59" ht="17.6" customHeight="true">
      <c r="A59" t="s" s="56">
        <v>209</v>
      </c>
      <c r="B59" t="s" s="57">
        <v>186</v>
      </c>
      <c r="C59" t="s" s="58">
        <v>255</v>
      </c>
      <c r="D59" t="s" s="59">
        <v>220</v>
      </c>
      <c r="E59" t="s" s="59">
        <v>253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0.0</v>
      </c>
      <c r="N59" t="n" s="65">
        <v>5.0</v>
      </c>
      <c r="O59" t="n" s="66">
        <v>5.0</v>
      </c>
      <c r="P59" t="n" s="66">
        <v>5.0</v>
      </c>
      <c r="Q59" t="s" s="66">
        <v>184</v>
      </c>
      <c r="R59" t="n" s="66">
        <v>0.0</v>
      </c>
    </row>
    <row r="60" ht="17.6" customHeight="true">
      <c r="A60" t="s" s="56">
        <v>209</v>
      </c>
      <c r="B60" t="s" s="57">
        <v>186</v>
      </c>
      <c r="C60" t="s" s="58">
        <v>256</v>
      </c>
      <c r="D60" t="s" s="59">
        <v>220</v>
      </c>
      <c r="E60" t="s" s="59">
        <v>253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0.0</v>
      </c>
      <c r="N60" t="n" s="65">
        <v>5.0</v>
      </c>
      <c r="O60" t="n" s="66">
        <v>5.0</v>
      </c>
      <c r="P60" t="n" s="66">
        <v>5.0</v>
      </c>
      <c r="Q60" t="s" s="66">
        <v>184</v>
      </c>
      <c r="R60" t="n" s="66">
        <v>0.0</v>
      </c>
    </row>
    <row r="61" ht="17.6" customHeight="true">
      <c r="A61" t="s" s="56">
        <v>209</v>
      </c>
      <c r="B61" t="s" s="57">
        <v>186</v>
      </c>
      <c r="C61" t="s" s="58">
        <v>257</v>
      </c>
      <c r="D61" t="s" s="59">
        <v>220</v>
      </c>
      <c r="E61" t="s" s="59">
        <v>253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0.0</v>
      </c>
      <c r="N61" t="n" s="65">
        <v>5.0</v>
      </c>
      <c r="O61" t="n" s="66">
        <v>5.0</v>
      </c>
      <c r="P61" t="n" s="66">
        <v>5.0</v>
      </c>
      <c r="Q61" t="s" s="66">
        <v>184</v>
      </c>
      <c r="R61" t="n" s="66">
        <v>0.0</v>
      </c>
    </row>
    <row r="62" ht="17.6" customHeight="true">
      <c r="A62" t="s" s="56">
        <v>209</v>
      </c>
      <c r="B62" t="s" s="57">
        <v>189</v>
      </c>
      <c r="C62" t="s" s="58">
        <v>258</v>
      </c>
      <c r="D62" t="s" s="59">
        <v>220</v>
      </c>
      <c r="E62" t="s" s="59">
        <v>259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0.0</v>
      </c>
      <c r="N62" t="n" s="65">
        <v>4.0</v>
      </c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209</v>
      </c>
      <c r="B63" t="s" s="57">
        <v>189</v>
      </c>
      <c r="C63" t="s" s="58">
        <v>260</v>
      </c>
      <c r="D63" t="s" s="59">
        <v>220</v>
      </c>
      <c r="E63" t="s" s="59">
        <v>259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0.0</v>
      </c>
      <c r="N63" t="n" s="65">
        <v>4.0</v>
      </c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209</v>
      </c>
      <c r="B64" t="s" s="57">
        <v>189</v>
      </c>
      <c r="C64" t="s" s="58">
        <v>261</v>
      </c>
      <c r="D64" t="s" s="59">
        <v>220</v>
      </c>
      <c r="E64" t="s" s="59">
        <v>259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0.0</v>
      </c>
      <c r="N64" t="n" s="65">
        <v>4.0</v>
      </c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209</v>
      </c>
      <c r="B65" t="s" s="57">
        <v>189</v>
      </c>
      <c r="C65" t="s" s="58">
        <v>262</v>
      </c>
      <c r="D65" t="s" s="59">
        <v>220</v>
      </c>
      <c r="E65" t="s" s="59">
        <v>259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4.0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215</v>
      </c>
      <c r="B66" t="s" s="57">
        <v>216</v>
      </c>
      <c r="C66" t="s" s="58">
        <v>263</v>
      </c>
      <c r="D66" t="s" s="59">
        <v>194</v>
      </c>
      <c r="E66" t="s" s="59">
        <v>264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2.0</v>
      </c>
      <c r="N66" t="n" s="65">
        <v>3.0</v>
      </c>
      <c r="O66" t="n" s="66">
        <v>5.0</v>
      </c>
      <c r="P66" t="n" s="66">
        <v>5.0</v>
      </c>
      <c r="Q66" t="s" s="66">
        <v>184</v>
      </c>
      <c r="R66" t="n" s="66">
        <v>0.0</v>
      </c>
    </row>
    <row r="67" ht="17.6" customHeight="true">
      <c r="A67" t="s" s="56">
        <v>215</v>
      </c>
      <c r="B67" t="s" s="57">
        <v>216</v>
      </c>
      <c r="C67" t="s" s="58">
        <v>265</v>
      </c>
      <c r="D67" t="s" s="59">
        <v>194</v>
      </c>
      <c r="E67" t="s" s="59">
        <v>264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3.0</v>
      </c>
      <c r="O67" t="n" s="66">
        <v>5.0</v>
      </c>
      <c r="P67" t="n" s="66">
        <v>5.0</v>
      </c>
      <c r="Q67" t="s" s="66">
        <v>184</v>
      </c>
      <c r="R67" t="n" s="66">
        <v>0.0</v>
      </c>
    </row>
    <row r="68" ht="17.6" customHeight="true">
      <c r="A68" t="s" s="56">
        <v>221</v>
      </c>
      <c r="B68" t="s" s="57">
        <v>266</v>
      </c>
      <c r="C68" t="s" s="58">
        <v>267</v>
      </c>
      <c r="D68" t="s" s="59">
        <v>194</v>
      </c>
      <c r="E68" t="s" s="59">
        <v>268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2.0</v>
      </c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221</v>
      </c>
      <c r="B69" t="s" s="57">
        <v>222</v>
      </c>
      <c r="C69" t="s" s="58">
        <v>269</v>
      </c>
      <c r="D69" t="s" s="59">
        <v>194</v>
      </c>
      <c r="E69" t="s" s="59">
        <v>268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2.0</v>
      </c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221</v>
      </c>
      <c r="B70" t="s" s="57">
        <v>222</v>
      </c>
      <c r="C70" t="s" s="58">
        <v>270</v>
      </c>
      <c r="D70" t="s" s="59">
        <v>194</v>
      </c>
      <c r="E70" t="s" s="59">
        <v>268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2.0</v>
      </c>
      <c r="N70" t="n" s="65">
        <v>2.0</v>
      </c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221</v>
      </c>
      <c r="B71" t="s" s="57">
        <v>222</v>
      </c>
      <c r="C71" t="s" s="58">
        <v>271</v>
      </c>
      <c r="D71" t="s" s="59">
        <v>194</v>
      </c>
      <c r="E71" t="s" s="59">
        <v>268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8.0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8">
        <v>161</v>
      </c>
      <c r="B73" s="79"/>
      <c r="C73" s="79"/>
      <c r="D73" s="79"/>
      <c r="E73" s="79"/>
      <c r="F73" s="79"/>
      <c r="G73" s="79"/>
      <c r="H73" s="31"/>
      <c r="I73" t="n" s="32">
        <v>28.0</v>
      </c>
      <c r="J73" t="n" s="33">
        <v>28.0</v>
      </c>
      <c r="K73" t="n" s="32">
        <v>29.0</v>
      </c>
      <c r="L73" t="n" s="33">
        <v>29.0</v>
      </c>
      <c r="M73" t="n" s="32">
        <v>29.0</v>
      </c>
      <c r="N73" t="n" s="33">
        <v>29.0</v>
      </c>
      <c r="O73" t="n" s="34">
        <v>172.0</v>
      </c>
      <c r="P73" s="76"/>
      <c r="Q73" s="83"/>
      <c r="R73" s="84"/>
    </row>
    <row r="74" ht="19.5" customHeight="true">
      <c r="A74" t="s" s="78">
        <v>162</v>
      </c>
      <c r="B74" s="79"/>
      <c r="C74" s="79"/>
      <c r="D74" s="79"/>
      <c r="E74" s="79"/>
      <c r="F74" s="79"/>
      <c r="G74" s="80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85"/>
      <c r="R74" s="86"/>
    </row>
    <row r="75" ht="19.5" customHeight="true">
      <c r="A75" t="s" s="89">
        <v>85</v>
      </c>
      <c r="B75" s="90"/>
      <c r="C75" s="90"/>
      <c r="D75" s="90"/>
      <c r="E75" s="90"/>
      <c r="F75" s="90"/>
      <c r="G75" s="90"/>
      <c r="H75" s="38"/>
      <c r="I75" t="n" s="39">
        <v>48.0</v>
      </c>
      <c r="J75" t="n" s="40">
        <v>48.0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n" s="41">
        <v>300.0</v>
      </c>
      <c r="P75" s="77"/>
      <c r="Q75" s="87"/>
      <c r="R7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272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273</v>
      </c>
      <c r="D13" t="s" s="20">
        <v>220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274</v>
      </c>
      <c r="D14" t="s" s="20">
        <v>220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275</v>
      </c>
      <c r="D15" t="s" s="20">
        <v>276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277</v>
      </c>
      <c r="D16" t="s" s="20">
        <v>276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5">
        <v>219</v>
      </c>
      <c r="D19" t="s" s="20">
        <v>220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278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4.0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199</v>
      </c>
      <c r="C21" t="s" s="55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5">
        <v>201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5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199</v>
      </c>
      <c r="C24" t="s" s="55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204</v>
      </c>
      <c r="C25" t="s" s="55">
        <v>205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204</v>
      </c>
      <c r="C26" t="s" s="55">
        <v>206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204</v>
      </c>
      <c r="C27" t="s" s="55">
        <v>207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204</v>
      </c>
      <c r="C28" t="s" s="55">
        <v>208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179</v>
      </c>
      <c r="C29" t="s" s="55">
        <v>210</v>
      </c>
      <c r="D29" t="s" s="20">
        <v>194</v>
      </c>
      <c r="E29" t="s" s="20">
        <v>225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186</v>
      </c>
      <c r="C30" t="s" s="55">
        <v>279</v>
      </c>
      <c r="D30" t="s" s="20">
        <v>194</v>
      </c>
      <c r="E30" t="s" s="20">
        <v>225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189</v>
      </c>
      <c r="C31" t="s" s="55">
        <v>213</v>
      </c>
      <c r="D31" t="s" s="20">
        <v>194</v>
      </c>
      <c r="E31" t="s" s="20">
        <v>225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199</v>
      </c>
      <c r="C32" t="s" s="55">
        <v>280</v>
      </c>
      <c r="D32" t="s" s="20">
        <v>194</v>
      </c>
      <c r="E32" t="s" s="20">
        <v>225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199</v>
      </c>
      <c r="C33" t="s" s="55">
        <v>230</v>
      </c>
      <c r="D33" t="s" s="20">
        <v>194</v>
      </c>
      <c r="E33" t="s" s="20">
        <v>225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199</v>
      </c>
      <c r="C34" t="s" s="55">
        <v>281</v>
      </c>
      <c r="D34" t="s" s="20">
        <v>194</v>
      </c>
      <c r="E34" t="s" s="20">
        <v>225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199</v>
      </c>
      <c r="C35" t="s" s="55">
        <v>282</v>
      </c>
      <c r="D35" t="s" s="20">
        <v>220</v>
      </c>
      <c r="E35" t="s" s="20">
        <v>225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204</v>
      </c>
      <c r="C36" t="s" s="55">
        <v>283</v>
      </c>
      <c r="D36" t="s" s="20">
        <v>194</v>
      </c>
      <c r="E36" t="s" s="20">
        <v>225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204</v>
      </c>
      <c r="C37" t="s" s="55">
        <v>284</v>
      </c>
      <c r="D37" t="s" s="20">
        <v>194</v>
      </c>
      <c r="E37" t="s" s="20">
        <v>225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204</v>
      </c>
      <c r="C38" t="s" s="55">
        <v>285</v>
      </c>
      <c r="D38" t="s" s="20">
        <v>194</v>
      </c>
      <c r="E38" t="s" s="20">
        <v>225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204</v>
      </c>
      <c r="C39" t="s" s="55">
        <v>286</v>
      </c>
      <c r="D39" t="s" s="20">
        <v>194</v>
      </c>
      <c r="E39" t="s" s="20">
        <v>225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287</v>
      </c>
      <c r="C40" t="s" s="55">
        <v>288</v>
      </c>
      <c r="D40" t="s" s="20">
        <v>194</v>
      </c>
      <c r="E40" t="s" s="20">
        <v>249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s="18"/>
      <c r="B41" t="s" s="19">
        <v>287</v>
      </c>
      <c r="C41" t="s" s="55">
        <v>289</v>
      </c>
      <c r="D41" t="s" s="20">
        <v>194</v>
      </c>
      <c r="E41" t="s" s="20">
        <v>249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s="18"/>
      <c r="B42" t="s" s="19">
        <v>290</v>
      </c>
      <c r="C42" t="s" s="55">
        <v>291</v>
      </c>
      <c r="D42" t="s" s="20">
        <v>194</v>
      </c>
      <c r="E42" t="s" s="20">
        <v>249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290</v>
      </c>
      <c r="C43" t="s" s="55">
        <v>292</v>
      </c>
      <c r="D43" t="s" s="20">
        <v>194</v>
      </c>
      <c r="E43" t="s" s="20">
        <v>249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290</v>
      </c>
      <c r="C44" t="s" s="55">
        <v>266</v>
      </c>
      <c r="D44" t="s" s="20">
        <v>194</v>
      </c>
      <c r="E44" t="s" s="20">
        <v>249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222</v>
      </c>
      <c r="C45" t="s" s="55">
        <v>223</v>
      </c>
      <c r="D45" t="s" s="20">
        <v>194</v>
      </c>
      <c r="E45" t="s" s="20">
        <v>249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s="18"/>
      <c r="B46" t="s" s="19">
        <v>222</v>
      </c>
      <c r="C46" t="s" s="55">
        <v>293</v>
      </c>
      <c r="D46" t="s" s="20">
        <v>194</v>
      </c>
      <c r="E46" t="s" s="20">
        <v>249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179</v>
      </c>
      <c r="C47" t="s" s="55">
        <v>294</v>
      </c>
      <c r="D47" t="s" s="20">
        <v>194</v>
      </c>
      <c r="E47" t="s" s="20">
        <v>253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186</v>
      </c>
      <c r="C48" t="s" s="55">
        <v>295</v>
      </c>
      <c r="D48" t="s" s="20">
        <v>194</v>
      </c>
      <c r="E48" t="s" s="20">
        <v>253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189</v>
      </c>
      <c r="C49" t="s" s="55">
        <v>214</v>
      </c>
      <c r="D49" t="s" s="20">
        <v>194</v>
      </c>
      <c r="E49" t="s" s="20">
        <v>253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199</v>
      </c>
      <c r="C50" t="s" s="55">
        <v>296</v>
      </c>
      <c r="D50" t="s" s="20">
        <v>220</v>
      </c>
      <c r="E50" t="s" s="20">
        <v>253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199</v>
      </c>
      <c r="C51" t="s" s="55">
        <v>297</v>
      </c>
      <c r="D51" t="s" s="20">
        <v>220</v>
      </c>
      <c r="E51" t="s" s="20">
        <v>253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199</v>
      </c>
      <c r="C52" t="s" s="55">
        <v>298</v>
      </c>
      <c r="D52" t="s" s="20">
        <v>220</v>
      </c>
      <c r="E52" t="s" s="20">
        <v>253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199</v>
      </c>
      <c r="C53" t="s" s="55">
        <v>265</v>
      </c>
      <c r="D53" t="s" s="20">
        <v>220</v>
      </c>
      <c r="E53" t="s" s="20">
        <v>253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204</v>
      </c>
      <c r="C54" t="s" s="55">
        <v>299</v>
      </c>
      <c r="D54" t="s" s="20">
        <v>220</v>
      </c>
      <c r="E54" t="s" s="20">
        <v>253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204</v>
      </c>
      <c r="C55" t="s" s="55">
        <v>300</v>
      </c>
      <c r="D55" t="s" s="20">
        <v>220</v>
      </c>
      <c r="E55" t="s" s="20">
        <v>253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204</v>
      </c>
      <c r="C56" t="s" s="55">
        <v>301</v>
      </c>
      <c r="D56" t="s" s="20">
        <v>220</v>
      </c>
      <c r="E56" t="s" s="20">
        <v>253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287</v>
      </c>
      <c r="C57" t="s" s="55">
        <v>302</v>
      </c>
      <c r="D57" t="s" s="20">
        <v>220</v>
      </c>
      <c r="E57" t="s" s="20">
        <v>259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287</v>
      </c>
      <c r="C58" t="s" s="55">
        <v>303</v>
      </c>
      <c r="D58" t="s" s="20">
        <v>220</v>
      </c>
      <c r="E58" t="s" s="20">
        <v>259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287</v>
      </c>
      <c r="C59" t="s" s="55">
        <v>304</v>
      </c>
      <c r="D59" t="s" s="20">
        <v>220</v>
      </c>
      <c r="E59" t="s" s="20">
        <v>259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290</v>
      </c>
      <c r="C60" t="s" s="55">
        <v>305</v>
      </c>
      <c r="D60" t="s" s="20">
        <v>220</v>
      </c>
      <c r="E60" t="s" s="20">
        <v>259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290</v>
      </c>
      <c r="C61" t="s" s="55">
        <v>306</v>
      </c>
      <c r="D61" t="s" s="20">
        <v>220</v>
      </c>
      <c r="E61" t="s" s="20">
        <v>259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290</v>
      </c>
      <c r="C62" t="s" s="55">
        <v>307</v>
      </c>
      <c r="D62" t="s" s="20">
        <v>220</v>
      </c>
      <c r="E62" t="s" s="20">
        <v>259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222</v>
      </c>
      <c r="C63" t="s" s="55">
        <v>308</v>
      </c>
      <c r="D63" t="s" s="20">
        <v>220</v>
      </c>
      <c r="E63" t="s" s="20">
        <v>259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222</v>
      </c>
      <c r="C64" t="s" s="55">
        <v>309</v>
      </c>
      <c r="D64" t="s" s="20">
        <v>220</v>
      </c>
      <c r="E64" t="s" s="20">
        <v>259</v>
      </c>
      <c r="F64" t="s" s="19">
        <v>183</v>
      </c>
      <c r="G64" t="n" s="19">
        <v>1.0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179</v>
      </c>
      <c r="C65" t="s" s="55">
        <v>310</v>
      </c>
      <c r="D65" t="s" s="20">
        <v>194</v>
      </c>
      <c r="E65" t="s" s="20">
        <v>264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186</v>
      </c>
      <c r="C66" t="s" s="55">
        <v>242</v>
      </c>
      <c r="D66" t="s" s="20">
        <v>194</v>
      </c>
      <c r="E66" t="s" s="20">
        <v>264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s="18"/>
      <c r="B67" t="s" s="19">
        <v>189</v>
      </c>
      <c r="C67" t="s" s="55">
        <v>243</v>
      </c>
      <c r="D67" t="s" s="20">
        <v>194</v>
      </c>
      <c r="E67" t="s" s="20">
        <v>264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s="18"/>
      <c r="B68" t="s" s="19">
        <v>199</v>
      </c>
      <c r="C68" t="s" s="55">
        <v>311</v>
      </c>
      <c r="D68" t="s" s="20">
        <v>194</v>
      </c>
      <c r="E68" t="s" s="20">
        <v>264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199</v>
      </c>
      <c r="C69" t="s" s="55">
        <v>312</v>
      </c>
      <c r="D69" t="s" s="20">
        <v>220</v>
      </c>
      <c r="E69" t="s" s="20">
        <v>264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199</v>
      </c>
      <c r="C70" t="s" s="55">
        <v>313</v>
      </c>
      <c r="D70" t="s" s="20">
        <v>276</v>
      </c>
      <c r="E70" t="s" s="20">
        <v>264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199</v>
      </c>
      <c r="C71" t="s" s="55">
        <v>314</v>
      </c>
      <c r="D71" t="s" s="20">
        <v>276</v>
      </c>
      <c r="E71" t="s" s="20">
        <v>264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204</v>
      </c>
      <c r="C72" t="s" s="55">
        <v>315</v>
      </c>
      <c r="D72" t="s" s="20">
        <v>220</v>
      </c>
      <c r="E72" t="s" s="20">
        <v>264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204</v>
      </c>
      <c r="C73" t="s" s="55">
        <v>316</v>
      </c>
      <c r="D73" t="s" s="20">
        <v>220</v>
      </c>
      <c r="E73" t="s" s="20">
        <v>264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204</v>
      </c>
      <c r="C74" t="s" s="55">
        <v>317</v>
      </c>
      <c r="D74" t="s" s="20">
        <v>276</v>
      </c>
      <c r="E74" t="s" s="20">
        <v>264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287</v>
      </c>
      <c r="C75" t="s" s="55">
        <v>318</v>
      </c>
      <c r="D75" t="s" s="20">
        <v>276</v>
      </c>
      <c r="E75" t="s" s="20">
        <v>228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287</v>
      </c>
      <c r="C76" t="s" s="55">
        <v>319</v>
      </c>
      <c r="D76" t="s" s="20">
        <v>220</v>
      </c>
      <c r="E76" t="s" s="20">
        <v>228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290</v>
      </c>
      <c r="C77" t="s" s="55">
        <v>320</v>
      </c>
      <c r="D77" t="s" s="20">
        <v>276</v>
      </c>
      <c r="E77" t="s" s="20">
        <v>228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290</v>
      </c>
      <c r="C78" t="s" s="55">
        <v>321</v>
      </c>
      <c r="D78" t="s" s="20">
        <v>220</v>
      </c>
      <c r="E78" t="s" s="20">
        <v>228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290</v>
      </c>
      <c r="C79" t="s" s="55">
        <v>322</v>
      </c>
      <c r="D79" t="s" s="20">
        <v>220</v>
      </c>
      <c r="E79" t="s" s="20">
        <v>228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179</v>
      </c>
      <c r="C80" t="s" s="55">
        <v>323</v>
      </c>
      <c r="D80" t="s" s="20">
        <v>220</v>
      </c>
      <c r="E80" t="s" s="20">
        <v>324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179</v>
      </c>
      <c r="C81" t="s" s="55">
        <v>325</v>
      </c>
      <c r="D81" t="s" s="20">
        <v>276</v>
      </c>
      <c r="E81" t="s" s="20">
        <v>324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186</v>
      </c>
      <c r="C82" t="s" s="55">
        <v>257</v>
      </c>
      <c r="D82" t="s" s="20">
        <v>276</v>
      </c>
      <c r="E82" t="s" s="20">
        <v>324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189</v>
      </c>
      <c r="C83" t="s" s="55">
        <v>326</v>
      </c>
      <c r="D83" t="s" s="20">
        <v>276</v>
      </c>
      <c r="E83" t="s" s="20">
        <v>324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189</v>
      </c>
      <c r="C84" t="s" s="55">
        <v>327</v>
      </c>
      <c r="D84" t="s" s="20">
        <v>276</v>
      </c>
      <c r="E84" t="s" s="20">
        <v>324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199</v>
      </c>
      <c r="C85" t="s" s="55">
        <v>328</v>
      </c>
      <c r="D85" t="s" s="20">
        <v>220</v>
      </c>
      <c r="E85" t="s" s="20">
        <v>324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199</v>
      </c>
      <c r="C86" t="s" s="55">
        <v>329</v>
      </c>
      <c r="D86" t="s" s="20">
        <v>220</v>
      </c>
      <c r="E86" t="s" s="20">
        <v>324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199</v>
      </c>
      <c r="C87" t="s" s="55">
        <v>330</v>
      </c>
      <c r="D87" t="s" s="20">
        <v>276</v>
      </c>
      <c r="E87" t="s" s="20">
        <v>324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199</v>
      </c>
      <c r="C88" t="s" s="55">
        <v>245</v>
      </c>
      <c r="D88" t="s" s="20">
        <v>276</v>
      </c>
      <c r="E88" t="s" s="20">
        <v>324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204</v>
      </c>
      <c r="C89" t="s" s="55">
        <v>331</v>
      </c>
      <c r="D89" t="s" s="20">
        <v>276</v>
      </c>
      <c r="E89" t="s" s="20">
        <v>324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204</v>
      </c>
      <c r="C90" t="s" s="55">
        <v>332</v>
      </c>
      <c r="D90" t="s" s="20">
        <v>276</v>
      </c>
      <c r="E90" t="s" s="20">
        <v>324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287</v>
      </c>
      <c r="C91" t="s" s="55">
        <v>333</v>
      </c>
      <c r="D91" t="s" s="20">
        <v>276</v>
      </c>
      <c r="E91" t="s" s="20">
        <v>239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s="18"/>
      <c r="B92" t="s" s="19">
        <v>287</v>
      </c>
      <c r="C92" t="s" s="55">
        <v>334</v>
      </c>
      <c r="D92" t="s" s="20">
        <v>276</v>
      </c>
      <c r="E92" t="s" s="20">
        <v>239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t="s" s="19">
        <v>290</v>
      </c>
      <c r="C93" t="s" s="55">
        <v>335</v>
      </c>
      <c r="D93" t="s" s="20">
        <v>276</v>
      </c>
      <c r="E93" t="s" s="20">
        <v>239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4.0</v>
      </c>
      <c r="Q93" t="s" s="17">
        <v>184</v>
      </c>
    </row>
    <row r="94" ht="15.0" customHeight="true">
      <c r="A94" s="18"/>
      <c r="B94" t="s" s="19">
        <v>290</v>
      </c>
      <c r="C94" t="s" s="55">
        <v>336</v>
      </c>
      <c r="D94" t="s" s="20">
        <v>276</v>
      </c>
      <c r="E94" t="s" s="20">
        <v>239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4.0</v>
      </c>
      <c r="Q94" t="s" s="17">
        <v>184</v>
      </c>
    </row>
    <row r="95" ht="15.0" customHeight="true">
      <c r="A95" s="18"/>
      <c r="B95" t="s" s="19">
        <v>222</v>
      </c>
      <c r="C95" t="s" s="55">
        <v>337</v>
      </c>
      <c r="D95" t="s" s="20">
        <v>276</v>
      </c>
      <c r="E95" t="s" s="20">
        <v>239</v>
      </c>
      <c r="F95" t="s" s="19">
        <v>183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5"/>
      <c r="Q97" s="73"/>
    </row>
    <row r="98" ht="15.0" customHeight="true">
      <c r="A98" t="s" s="78">
        <v>161</v>
      </c>
      <c r="B98" s="79"/>
      <c r="C98" s="79"/>
      <c r="D98" s="79"/>
      <c r="E98" s="79"/>
      <c r="F98" s="79"/>
      <c r="G98" s="79"/>
      <c r="H98" t="n" s="31">
        <v>174.0</v>
      </c>
      <c r="I98" t="s" s="32">
        <v>339</v>
      </c>
      <c r="J98" t="s" s="33">
        <v>339</v>
      </c>
      <c r="K98" t="s" s="32">
        <v>340</v>
      </c>
      <c r="L98" t="s" s="33">
        <v>340</v>
      </c>
      <c r="M98" t="s" s="32">
        <v>341</v>
      </c>
      <c r="N98" t="s" s="33">
        <v>341</v>
      </c>
      <c r="O98" t="s" s="34">
        <v>343</v>
      </c>
      <c r="P98" s="74"/>
      <c r="Q98" s="127"/>
    </row>
    <row r="99" ht="15.0" customHeight="true">
      <c r="A99" t="s" s="78">
        <v>162</v>
      </c>
      <c r="B99" s="79"/>
      <c r="C99" s="79"/>
      <c r="D99" s="79"/>
      <c r="E99" s="79"/>
      <c r="F99" s="79"/>
      <c r="G99" s="80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5"/>
      <c r="Q99" s="128"/>
    </row>
    <row r="100" ht="15.0" customHeight="true">
      <c r="A100" t="s" s="89">
        <v>85</v>
      </c>
      <c r="B100" s="90"/>
      <c r="C100" s="90"/>
      <c r="D100" s="90"/>
      <c r="E100" s="90"/>
      <c r="F100" s="90"/>
      <c r="G100" s="90"/>
      <c r="H100" t="s" s="38">
        <v>338</v>
      </c>
      <c r="I100" t="n" s="39">
        <v>48.0</v>
      </c>
      <c r="J100" t="n" s="40">
        <v>48.0</v>
      </c>
      <c r="K100" t="n" s="39">
        <v>48.0</v>
      </c>
      <c r="L100" t="n" s="40">
        <v>48.0</v>
      </c>
      <c r="M100" t="n" s="39">
        <v>48.0</v>
      </c>
      <c r="N100" t="n" s="40">
        <v>48.0</v>
      </c>
      <c r="O100" t="s" s="41">
        <v>338</v>
      </c>
      <c r="P100" s="75"/>
      <c r="Q100" s="128"/>
    </row>
    <row r="101" ht="15.0" customHeight="true">
      <c r="A101" t="s" s="91">
        <v>86</v>
      </c>
      <c r="B101" t="s" s="146">
        <v>87</v>
      </c>
      <c r="C101" s="146"/>
      <c r="D101" s="146"/>
      <c r="E101" s="146"/>
      <c r="F101" s="146"/>
      <c r="G101" s="146"/>
      <c r="H101" s="146"/>
      <c r="I101" t="n" s="67">
        <v>9.0</v>
      </c>
      <c r="J101" t="n" s="67">
        <v>9.0</v>
      </c>
      <c r="K101" t="n" s="67">
        <v>1.0</v>
      </c>
      <c r="L101" t="n" s="67">
        <v>1.0</v>
      </c>
      <c r="M101" t="n" s="67">
        <v>2.0</v>
      </c>
      <c r="N101" t="n" s="70">
        <v>2.0</v>
      </c>
      <c r="O101" s="136"/>
      <c r="P101" s="75"/>
      <c r="Q101" s="128"/>
    </row>
    <row r="102" ht="15.0" customHeight="true">
      <c r="A102" s="125"/>
      <c r="B102" t="s" s="157">
        <v>88</v>
      </c>
      <c r="C102" s="157"/>
      <c r="D102" s="157"/>
      <c r="E102" s="157"/>
      <c r="F102" s="157"/>
      <c r="G102" s="157"/>
      <c r="H102" s="157"/>
      <c r="I102" t="n" s="68">
        <v>0.0</v>
      </c>
      <c r="J102" t="n" s="68">
        <v>0.0</v>
      </c>
      <c r="K102" t="n" s="68">
        <v>7.0</v>
      </c>
      <c r="L102" t="n" s="68">
        <v>7.0</v>
      </c>
      <c r="M102" t="n" s="68">
        <v>6.0</v>
      </c>
      <c r="N102" t="n" s="71">
        <v>6.0</v>
      </c>
      <c r="O102" s="137"/>
      <c r="P102" s="75"/>
      <c r="Q102" s="128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9.0</v>
      </c>
      <c r="J103" t="n" s="69">
        <v>9.0</v>
      </c>
      <c r="K103" t="n" s="69">
        <v>8.0</v>
      </c>
      <c r="L103" t="n" s="69">
        <v>8.0</v>
      </c>
      <c r="M103" t="n" s="69">
        <v>8.0</v>
      </c>
      <c r="N103" t="n" s="72">
        <v>8.0</v>
      </c>
      <c r="O103" s="138"/>
      <c r="P103" s="75"/>
      <c r="Q103" s="128"/>
    </row>
    <row r="104" ht="73.75" customHeight="true">
      <c r="A104" t="s" s="101">
        <v>14</v>
      </c>
      <c r="B104" s="103"/>
      <c r="C104" s="103"/>
      <c r="D104" s="103"/>
      <c r="E104" s="103"/>
      <c r="F104" s="102"/>
      <c r="G104" t="s" s="43">
        <v>15</v>
      </c>
      <c r="H104" t="s" s="44">
        <v>16</v>
      </c>
      <c r="I104" t="s" s="44">
        <v>17</v>
      </c>
      <c r="J104" t="s" s="44">
        <v>18</v>
      </c>
      <c r="K104" t="s" s="44">
        <v>19</v>
      </c>
      <c r="L104" t="s" s="44">
        <v>20</v>
      </c>
      <c r="M104" t="s" s="44">
        <v>21</v>
      </c>
      <c r="N104" s="159"/>
      <c r="O104" t="s" s="45">
        <v>22</v>
      </c>
      <c r="P104" s="75"/>
      <c r="Q104" s="128"/>
    </row>
    <row r="105" ht="15.0" customHeight="true">
      <c r="A105" t="s" s="78">
        <v>164</v>
      </c>
      <c r="B105" s="79"/>
      <c r="C105" s="79"/>
      <c r="D105" s="79"/>
      <c r="E105" s="79"/>
      <c r="F105" s="139"/>
      <c r="G105" t="n" s="46">
        <v>8.0</v>
      </c>
      <c r="H105" t="n" s="47">
        <v>8.0</v>
      </c>
      <c r="I105" t="n" s="47">
        <v>8.0</v>
      </c>
      <c r="J105" t="n" s="47">
        <v>14.0</v>
      </c>
      <c r="K105" t="n" s="47">
        <v>10.0</v>
      </c>
      <c r="L105" t="n" s="47">
        <v>10.0</v>
      </c>
      <c r="M105" t="n" s="47">
        <v>12.0</v>
      </c>
      <c r="N105" t="n" s="33">
        <v>0.0</v>
      </c>
      <c r="O105" t="n" s="140">
        <v>80.0</v>
      </c>
      <c r="P105" s="75"/>
      <c r="Q105" s="128"/>
    </row>
    <row r="106" ht="15.0" customHeight="true">
      <c r="A106" t="s" s="78">
        <v>165</v>
      </c>
      <c r="B106" s="79"/>
      <c r="C106" s="79"/>
      <c r="D106" s="79"/>
      <c r="E106" s="79"/>
      <c r="F106" s="139"/>
      <c r="G106" t="n" s="46">
        <v>20.0</v>
      </c>
      <c r="H106" t="n" s="47">
        <v>16.0</v>
      </c>
      <c r="I106" t="n" s="47">
        <v>20.0</v>
      </c>
      <c r="J106" t="n" s="47">
        <v>64.0</v>
      </c>
      <c r="K106" t="n" s="47">
        <v>48.0</v>
      </c>
      <c r="L106" t="n" s="47">
        <v>0.0</v>
      </c>
      <c r="M106" t="n" s="47">
        <v>0.0</v>
      </c>
      <c r="N106" t="n" s="33">
        <v>0.0</v>
      </c>
      <c r="O106" s="141"/>
      <c r="P106" s="75"/>
      <c r="Q106" s="128"/>
    </row>
    <row r="107" ht="15.0" customHeight="true">
      <c r="A107" t="s" s="143">
        <v>23</v>
      </c>
      <c r="B107" s="144"/>
      <c r="C107" s="144"/>
      <c r="D107" s="144"/>
      <c r="E107" s="144"/>
      <c r="F107" s="145"/>
      <c r="G107" t="n" s="48">
        <v>28.0</v>
      </c>
      <c r="H107" t="n" s="49">
        <v>24.0</v>
      </c>
      <c r="I107" t="n" s="49">
        <v>28.0</v>
      </c>
      <c r="J107" t="n" s="49">
        <v>78.0</v>
      </c>
      <c r="K107" t="n" s="49">
        <v>58.0</v>
      </c>
      <c r="L107" t="n" s="49">
        <v>10.0</v>
      </c>
      <c r="M107" t="n" s="49">
        <v>12.0</v>
      </c>
      <c r="N107" t="n" s="42">
        <v>0.0</v>
      </c>
      <c r="O107" s="142"/>
      <c r="P107" s="75"/>
      <c r="Q107" s="128"/>
    </row>
    <row r="108" ht="15.0" customHeight="true">
      <c r="A108" t="s" s="147">
        <v>24</v>
      </c>
      <c r="B108" s="148"/>
      <c r="C108" s="148"/>
      <c r="D108" s="148"/>
      <c r="E108" s="148"/>
      <c r="F108" s="149"/>
      <c r="G108" t="s" s="153">
        <v>25</v>
      </c>
      <c r="H108" s="153"/>
      <c r="I108" s="154"/>
      <c r="J108" t="s" s="130">
        <v>26</v>
      </c>
      <c r="K108" s="130"/>
      <c r="L108" t="s" s="130">
        <v>166</v>
      </c>
      <c r="M108" s="130"/>
      <c r="N108" t="s" s="130">
        <v>27</v>
      </c>
      <c r="O108" s="131"/>
      <c r="P108" s="75"/>
      <c r="Q108" s="128"/>
    </row>
    <row r="109" ht="15.0" customHeight="true">
      <c r="A109" s="150"/>
      <c r="B109" s="151"/>
      <c r="C109" s="151"/>
      <c r="D109" s="151"/>
      <c r="E109" s="151"/>
      <c r="F109" s="152"/>
      <c r="G109" t="n" s="155">
        <v>4.0</v>
      </c>
      <c r="H109" s="155"/>
      <c r="I109" s="156"/>
      <c r="J109" t="n" s="132">
        <v>0.0</v>
      </c>
      <c r="K109" s="132"/>
      <c r="L109" t="n" s="132">
        <v>0.0</v>
      </c>
      <c r="M109" s="132"/>
      <c r="N109" t="n" s="132">
        <v>6.0</v>
      </c>
      <c r="O109" s="133"/>
      <c r="P109" s="75"/>
      <c r="Q109" s="128"/>
    </row>
    <row r="110" ht="17.15" customHeight="true">
      <c r="B110" s="50"/>
      <c r="C110" s="50"/>
      <c r="F110" s="50"/>
      <c r="G110" s="50"/>
      <c r="J110" t="s" s="134">
        <v>101</v>
      </c>
      <c r="K110" s="135"/>
      <c r="L110" s="135"/>
      <c r="M110" t="s" s="117">
        <v>342</v>
      </c>
      <c r="N110" s="117"/>
      <c r="O110" s="118"/>
      <c r="P110" s="30"/>
      <c r="Q11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241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5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209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5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243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5">
        <v>214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209</v>
      </c>
      <c r="B15" t="s" s="19">
        <v>345</v>
      </c>
      <c r="C15" t="s" s="55">
        <v>345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215</v>
      </c>
      <c r="B16" t="s" s="19">
        <v>216</v>
      </c>
      <c r="C16" t="s" s="55">
        <v>346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215</v>
      </c>
      <c r="B17" t="s" s="19">
        <v>216</v>
      </c>
      <c r="C17" t="s" s="55">
        <v>217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215</v>
      </c>
      <c r="B18" t="s" s="19">
        <v>216</v>
      </c>
      <c r="C18" t="s" s="55">
        <v>245</v>
      </c>
      <c r="D18" t="s" s="20">
        <v>220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215</v>
      </c>
      <c r="B19" t="s" s="19">
        <v>204</v>
      </c>
      <c r="C19" t="s" s="55">
        <v>347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215</v>
      </c>
      <c r="B20" t="s" s="19">
        <v>204</v>
      </c>
      <c r="C20" t="s" s="55">
        <v>348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215</v>
      </c>
      <c r="B21" t="s" s="19">
        <v>204</v>
      </c>
      <c r="C21" t="s" s="55">
        <v>246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218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192</v>
      </c>
      <c r="C23" t="s" s="55">
        <v>349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218</v>
      </c>
      <c r="B24" t="s" s="19">
        <v>192</v>
      </c>
      <c r="C24" t="s" s="55">
        <v>247</v>
      </c>
      <c r="D24" t="s" s="20">
        <v>220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218</v>
      </c>
      <c r="B25" t="s" s="19">
        <v>196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218</v>
      </c>
      <c r="B26" t="s" s="19">
        <v>196</v>
      </c>
      <c r="C26" t="s" s="55">
        <v>198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218</v>
      </c>
      <c r="B27" t="s" s="19">
        <v>196</v>
      </c>
      <c r="C27" t="s" s="55">
        <v>219</v>
      </c>
      <c r="D27" t="s" s="20">
        <v>220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221</v>
      </c>
      <c r="B28" t="s" s="19">
        <v>288</v>
      </c>
      <c r="C28" t="s" s="55">
        <v>288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221</v>
      </c>
      <c r="B29" t="s" s="19">
        <v>222</v>
      </c>
      <c r="C29" t="s" s="55">
        <v>223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2.0</v>
      </c>
      <c r="N29" t="n" s="22">
        <v>2.0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209</v>
      </c>
      <c r="B30" t="s" s="19">
        <v>179</v>
      </c>
      <c r="C30" t="s" s="55">
        <v>224</v>
      </c>
      <c r="D30" t="s" s="20">
        <v>194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209</v>
      </c>
      <c r="B31" t="s" s="19">
        <v>179</v>
      </c>
      <c r="C31" t="s" s="55">
        <v>226</v>
      </c>
      <c r="D31" t="s" s="20">
        <v>194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209</v>
      </c>
      <c r="B32" t="s" s="19">
        <v>179</v>
      </c>
      <c r="C32" t="s" s="55">
        <v>248</v>
      </c>
      <c r="D32" t="s" s="20">
        <v>220</v>
      </c>
      <c r="E32" t="s" s="20">
        <v>249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209</v>
      </c>
      <c r="B33" t="s" s="19">
        <v>179</v>
      </c>
      <c r="C33" t="s" s="55">
        <v>250</v>
      </c>
      <c r="D33" t="s" s="20">
        <v>220</v>
      </c>
      <c r="E33" t="s" s="20">
        <v>249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209</v>
      </c>
      <c r="B34" t="s" s="19">
        <v>179</v>
      </c>
      <c r="C34" t="s" s="55">
        <v>251</v>
      </c>
      <c r="D34" t="s" s="20">
        <v>220</v>
      </c>
      <c r="E34" t="s" s="20">
        <v>249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209</v>
      </c>
      <c r="B35" t="s" s="19">
        <v>186</v>
      </c>
      <c r="C35" t="s" s="55">
        <v>252</v>
      </c>
      <c r="D35" t="s" s="20">
        <v>194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209</v>
      </c>
      <c r="B36" t="s" s="19">
        <v>186</v>
      </c>
      <c r="C36" t="s" s="55">
        <v>242</v>
      </c>
      <c r="D36" t="s" s="20">
        <v>194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209</v>
      </c>
      <c r="B37" t="s" s="19">
        <v>186</v>
      </c>
      <c r="C37" t="s" s="55">
        <v>255</v>
      </c>
      <c r="D37" t="s" s="20">
        <v>220</v>
      </c>
      <c r="E37" t="s" s="20">
        <v>253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209</v>
      </c>
      <c r="B38" t="s" s="19">
        <v>186</v>
      </c>
      <c r="C38" t="s" s="55">
        <v>254</v>
      </c>
      <c r="D38" t="s" s="20">
        <v>220</v>
      </c>
      <c r="E38" t="s" s="20">
        <v>259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209</v>
      </c>
      <c r="B39" t="s" s="19">
        <v>186</v>
      </c>
      <c r="C39" t="s" s="55">
        <v>256</v>
      </c>
      <c r="D39" t="s" s="20">
        <v>220</v>
      </c>
      <c r="E39" t="s" s="20">
        <v>259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209</v>
      </c>
      <c r="B40" t="s" s="19">
        <v>186</v>
      </c>
      <c r="C40" t="s" s="55">
        <v>257</v>
      </c>
      <c r="D40" t="s" s="20">
        <v>220</v>
      </c>
      <c r="E40" t="s" s="20">
        <v>259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209</v>
      </c>
      <c r="B41" t="s" s="19">
        <v>189</v>
      </c>
      <c r="C41" t="s" s="55">
        <v>258</v>
      </c>
      <c r="D41" t="s" s="20">
        <v>220</v>
      </c>
      <c r="E41" t="s" s="20">
        <v>264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209</v>
      </c>
      <c r="B42" t="s" s="19">
        <v>189</v>
      </c>
      <c r="C42" t="s" s="55">
        <v>260</v>
      </c>
      <c r="D42" t="s" s="20">
        <v>220</v>
      </c>
      <c r="E42" t="s" s="20">
        <v>264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209</v>
      </c>
      <c r="B43" t="s" s="19">
        <v>189</v>
      </c>
      <c r="C43" t="s" s="55">
        <v>261</v>
      </c>
      <c r="D43" t="s" s="20">
        <v>220</v>
      </c>
      <c r="E43" t="s" s="20">
        <v>264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209</v>
      </c>
      <c r="B44" t="s" s="19">
        <v>189</v>
      </c>
      <c r="C44" t="s" s="55">
        <v>262</v>
      </c>
      <c r="D44" t="s" s="20">
        <v>220</v>
      </c>
      <c r="E44" t="s" s="20">
        <v>264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215</v>
      </c>
      <c r="B45" t="s" s="19">
        <v>216</v>
      </c>
      <c r="C45" t="s" s="55">
        <v>263</v>
      </c>
      <c r="D45" t="s" s="20">
        <v>194</v>
      </c>
      <c r="E45" t="s" s="20">
        <v>268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215</v>
      </c>
      <c r="B46" t="s" s="19">
        <v>216</v>
      </c>
      <c r="C46" t="s" s="55">
        <v>265</v>
      </c>
      <c r="D46" t="s" s="20">
        <v>194</v>
      </c>
      <c r="E46" t="s" s="20">
        <v>268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215</v>
      </c>
      <c r="B47" t="s" s="19">
        <v>216</v>
      </c>
      <c r="C47" t="s" s="55">
        <v>227</v>
      </c>
      <c r="D47" t="s" s="20">
        <v>194</v>
      </c>
      <c r="E47" t="s" s="20">
        <v>228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215</v>
      </c>
      <c r="B48" t="s" s="19">
        <v>216</v>
      </c>
      <c r="C48" t="s" s="55">
        <v>229</v>
      </c>
      <c r="D48" t="s" s="20">
        <v>194</v>
      </c>
      <c r="E48" t="s" s="20">
        <v>228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215</v>
      </c>
      <c r="B49" t="s" s="19">
        <v>216</v>
      </c>
      <c r="C49" t="s" s="55">
        <v>230</v>
      </c>
      <c r="D49" t="s" s="20">
        <v>194</v>
      </c>
      <c r="E49" t="s" s="20">
        <v>228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215</v>
      </c>
      <c r="B50" t="s" s="19">
        <v>216</v>
      </c>
      <c r="C50" t="s" s="55">
        <v>231</v>
      </c>
      <c r="D50" t="s" s="20">
        <v>194</v>
      </c>
      <c r="E50" t="s" s="20">
        <v>228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215</v>
      </c>
      <c r="B51" t="s" s="19">
        <v>216</v>
      </c>
      <c r="C51" t="s" s="55">
        <v>312</v>
      </c>
      <c r="D51" t="s" s="20">
        <v>194</v>
      </c>
      <c r="E51" t="s" s="20">
        <v>324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215</v>
      </c>
      <c r="B52" t="s" s="19">
        <v>216</v>
      </c>
      <c r="C52" t="s" s="55">
        <v>244</v>
      </c>
      <c r="D52" t="s" s="20">
        <v>194</v>
      </c>
      <c r="E52" t="s" s="20">
        <v>324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215</v>
      </c>
      <c r="B53" t="s" s="19">
        <v>204</v>
      </c>
      <c r="C53" t="s" s="55">
        <v>232</v>
      </c>
      <c r="D53" t="s" s="20">
        <v>194</v>
      </c>
      <c r="E53" t="s" s="20">
        <v>233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215</v>
      </c>
      <c r="B54" t="s" s="19">
        <v>204</v>
      </c>
      <c r="C54" t="s" s="55">
        <v>234</v>
      </c>
      <c r="D54" t="s" s="20">
        <v>194</v>
      </c>
      <c r="E54" t="s" s="20">
        <v>233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215</v>
      </c>
      <c r="B55" t="s" s="19">
        <v>204</v>
      </c>
      <c r="C55" t="s" s="55">
        <v>235</v>
      </c>
      <c r="D55" t="s" s="20">
        <v>194</v>
      </c>
      <c r="E55" t="s" s="20">
        <v>233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215</v>
      </c>
      <c r="B56" t="s" s="19">
        <v>204</v>
      </c>
      <c r="C56" t="s" s="55">
        <v>236</v>
      </c>
      <c r="D56" t="s" s="20">
        <v>194</v>
      </c>
      <c r="E56" t="s" s="20">
        <v>233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221</v>
      </c>
      <c r="B57" t="s" s="19">
        <v>237</v>
      </c>
      <c r="C57" t="s" s="55">
        <v>238</v>
      </c>
      <c r="D57" t="s" s="20">
        <v>194</v>
      </c>
      <c r="E57" t="s" s="20">
        <v>239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221</v>
      </c>
      <c r="B58" t="s" s="19">
        <v>237</v>
      </c>
      <c r="C58" t="s" s="55">
        <v>240</v>
      </c>
      <c r="D58" t="s" s="20">
        <v>194</v>
      </c>
      <c r="E58" t="s" s="20">
        <v>239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221</v>
      </c>
      <c r="B59" t="s" s="19">
        <v>266</v>
      </c>
      <c r="C59" t="s" s="55">
        <v>267</v>
      </c>
      <c r="D59" t="s" s="20">
        <v>194</v>
      </c>
      <c r="E59" t="s" s="20">
        <v>350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221</v>
      </c>
      <c r="B60" t="s" s="19">
        <v>222</v>
      </c>
      <c r="C60" t="s" s="55">
        <v>269</v>
      </c>
      <c r="D60" t="s" s="20">
        <v>194</v>
      </c>
      <c r="E60" t="s" s="20">
        <v>350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221</v>
      </c>
      <c r="B61" t="s" s="19">
        <v>222</v>
      </c>
      <c r="C61" t="s" s="55">
        <v>309</v>
      </c>
      <c r="D61" t="s" s="20">
        <v>194</v>
      </c>
      <c r="E61" t="s" s="20">
        <v>350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221</v>
      </c>
      <c r="B62" t="s" s="19">
        <v>222</v>
      </c>
      <c r="C62" t="s" s="55">
        <v>270</v>
      </c>
      <c r="D62" t="s" s="20">
        <v>194</v>
      </c>
      <c r="E62" t="s" s="20">
        <v>350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221</v>
      </c>
      <c r="B63" t="s" s="19">
        <v>222</v>
      </c>
      <c r="C63" t="s" s="55">
        <v>271</v>
      </c>
      <c r="D63" t="s" s="20">
        <v>194</v>
      </c>
      <c r="E63" t="s" s="20">
        <v>350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221</v>
      </c>
      <c r="B64" t="s" s="19">
        <v>222</v>
      </c>
      <c r="C64" t="s" s="55">
        <v>351</v>
      </c>
      <c r="D64" t="s" s="20">
        <v>194</v>
      </c>
      <c r="E64" t="s" s="20">
        <v>350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5"/>
      <c r="Q66" s="73"/>
    </row>
    <row r="67" ht="15.0" customHeight="true">
      <c r="A67" t="s" s="78">
        <v>161</v>
      </c>
      <c r="B67" s="79"/>
      <c r="C67" s="79"/>
      <c r="D67" s="79"/>
      <c r="E67" s="79"/>
      <c r="F67" s="79"/>
      <c r="G67" s="79"/>
      <c r="H67" t="n" s="31">
        <v>174.0</v>
      </c>
      <c r="I67" t="s" s="32">
        <v>341</v>
      </c>
      <c r="J67" t="s" s="33">
        <v>341</v>
      </c>
      <c r="K67" t="s" s="32">
        <v>341</v>
      </c>
      <c r="L67" t="s" s="33">
        <v>341</v>
      </c>
      <c r="M67" t="s" s="32">
        <v>341</v>
      </c>
      <c r="N67" t="s" s="33">
        <v>341</v>
      </c>
      <c r="O67" t="s" s="34">
        <v>343</v>
      </c>
      <c r="P67" s="74"/>
      <c r="Q67" s="127"/>
    </row>
    <row r="68" ht="15.0" customHeight="true">
      <c r="A68" t="s" s="78">
        <v>162</v>
      </c>
      <c r="B68" s="79"/>
      <c r="C68" s="79"/>
      <c r="D68" s="79"/>
      <c r="E68" s="79"/>
      <c r="F68" s="79"/>
      <c r="G68" s="80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  <c r="Q68" s="128"/>
    </row>
    <row r="69" ht="15.0" customHeight="true">
      <c r="A69" t="s" s="89">
        <v>85</v>
      </c>
      <c r="B69" s="90"/>
      <c r="C69" s="90"/>
      <c r="D69" s="90"/>
      <c r="E69" s="90"/>
      <c r="F69" s="90"/>
      <c r="G69" s="90"/>
      <c r="H69" t="s" s="38">
        <v>352</v>
      </c>
      <c r="I69" t="n" s="39">
        <v>51.0</v>
      </c>
      <c r="J69" t="n" s="40">
        <v>51.0</v>
      </c>
      <c r="K69" t="n" s="39">
        <v>51.0</v>
      </c>
      <c r="L69" t="n" s="40">
        <v>51.0</v>
      </c>
      <c r="M69" t="n" s="39">
        <v>51.0</v>
      </c>
      <c r="N69" t="n" s="40">
        <v>51.0</v>
      </c>
      <c r="O69" t="s" s="41">
        <v>352</v>
      </c>
      <c r="P69" s="75"/>
      <c r="Q69" s="128"/>
    </row>
    <row r="70" ht="15.0" customHeight="true">
      <c r="A70" t="s" s="91">
        <v>86</v>
      </c>
      <c r="B70" t="s" s="146">
        <v>87</v>
      </c>
      <c r="C70" s="146"/>
      <c r="D70" s="146"/>
      <c r="E70" s="146"/>
      <c r="F70" s="146"/>
      <c r="G70" s="146"/>
      <c r="H70" s="146"/>
      <c r="I70" t="n" s="67">
        <v>11.0</v>
      </c>
      <c r="J70" t="n" s="67">
        <v>11.0</v>
      </c>
      <c r="K70" t="n" s="67">
        <v>7.0</v>
      </c>
      <c r="L70" t="n" s="67">
        <v>6.0</v>
      </c>
      <c r="M70" t="n" s="67">
        <v>5.0</v>
      </c>
      <c r="N70" t="n" s="70">
        <v>4.0</v>
      </c>
      <c r="O70" s="136"/>
      <c r="P70" s="75"/>
      <c r="Q70" s="128"/>
    </row>
    <row r="71" ht="15.0" customHeight="true">
      <c r="A71" s="125"/>
      <c r="B71" t="s" s="157">
        <v>88</v>
      </c>
      <c r="C71" s="157"/>
      <c r="D71" s="157"/>
      <c r="E71" s="157"/>
      <c r="F71" s="157"/>
      <c r="G71" s="157"/>
      <c r="H71" s="157"/>
      <c r="I71" t="n" s="68">
        <v>0.0</v>
      </c>
      <c r="J71" t="n" s="68">
        <v>0.0</v>
      </c>
      <c r="K71" t="n" s="68">
        <v>3.0</v>
      </c>
      <c r="L71" t="n" s="68">
        <v>3.0</v>
      </c>
      <c r="M71" t="n" s="68">
        <v>4.0</v>
      </c>
      <c r="N71" t="n" s="71">
        <v>5.0</v>
      </c>
      <c r="O71" s="137"/>
      <c r="P71" s="75"/>
      <c r="Q71" s="128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11.0</v>
      </c>
      <c r="J72" t="n" s="69">
        <v>11.0</v>
      </c>
      <c r="K72" t="n" s="69">
        <v>10.0</v>
      </c>
      <c r="L72" t="n" s="69">
        <v>9.0</v>
      </c>
      <c r="M72" t="n" s="69">
        <v>9.0</v>
      </c>
      <c r="N72" t="n" s="72">
        <v>9.0</v>
      </c>
      <c r="O72" s="138"/>
      <c r="P72" s="75"/>
      <c r="Q72" s="128"/>
    </row>
    <row r="73" ht="73.75" customHeight="true">
      <c r="A73" t="s" s="101">
        <v>14</v>
      </c>
      <c r="B73" s="103"/>
      <c r="C73" s="103"/>
      <c r="D73" s="103"/>
      <c r="E73" s="103"/>
      <c r="F73" s="102"/>
      <c r="G73" t="s" s="43">
        <v>15</v>
      </c>
      <c r="H73" t="s" s="44">
        <v>16</v>
      </c>
      <c r="I73" t="s" s="44">
        <v>17</v>
      </c>
      <c r="J73" t="s" s="44">
        <v>18</v>
      </c>
      <c r="K73" t="s" s="44">
        <v>19</v>
      </c>
      <c r="L73" t="s" s="44">
        <v>20</v>
      </c>
      <c r="M73" t="s" s="44">
        <v>21</v>
      </c>
      <c r="N73" s="159"/>
      <c r="O73" t="s" s="45">
        <v>22</v>
      </c>
      <c r="P73" s="75"/>
      <c r="Q73" s="128"/>
    </row>
    <row r="74" ht="15.0" customHeight="true">
      <c r="A74" t="s" s="78">
        <v>164</v>
      </c>
      <c r="B74" s="79"/>
      <c r="C74" s="79"/>
      <c r="D74" s="79"/>
      <c r="E74" s="79"/>
      <c r="F74" s="139"/>
      <c r="G74" t="n" s="46">
        <v>16.0</v>
      </c>
      <c r="H74" t="n" s="47">
        <v>17.0</v>
      </c>
      <c r="I74" t="n" s="47">
        <v>22.0</v>
      </c>
      <c r="J74" t="n" s="47">
        <v>0.0</v>
      </c>
      <c r="K74" t="n" s="47">
        <v>14.0</v>
      </c>
      <c r="L74" t="n" s="47">
        <v>10.0</v>
      </c>
      <c r="M74" t="n" s="47">
        <v>12.0</v>
      </c>
      <c r="N74" t="n" s="33">
        <v>0.0</v>
      </c>
      <c r="O74" t="n" s="140">
        <v>84.0</v>
      </c>
      <c r="P74" s="75"/>
      <c r="Q74" s="128"/>
    </row>
    <row r="75" ht="15.0" customHeight="true">
      <c r="A75" t="s" s="78">
        <v>165</v>
      </c>
      <c r="B75" s="79"/>
      <c r="C75" s="79"/>
      <c r="D75" s="79"/>
      <c r="E75" s="79"/>
      <c r="F75" s="139"/>
      <c r="G75" t="n" s="46">
        <v>9.0</v>
      </c>
      <c r="H75" t="n" s="47">
        <v>10.0</v>
      </c>
      <c r="I75" t="n" s="47">
        <v>4.0</v>
      </c>
      <c r="J75" t="n" s="47">
        <v>0.0</v>
      </c>
      <c r="K75" t="n" s="47">
        <v>6.0</v>
      </c>
      <c r="L75" t="n" s="47">
        <v>0.0</v>
      </c>
      <c r="M75" t="n" s="47">
        <v>0.0</v>
      </c>
      <c r="N75" t="n" s="33">
        <v>0.0</v>
      </c>
      <c r="O75" s="141"/>
      <c r="P75" s="75"/>
      <c r="Q75" s="128"/>
    </row>
    <row r="76" ht="15.0" customHeight="true">
      <c r="A76" t="s" s="143">
        <v>23</v>
      </c>
      <c r="B76" s="144"/>
      <c r="C76" s="144"/>
      <c r="D76" s="144"/>
      <c r="E76" s="144"/>
      <c r="F76" s="145"/>
      <c r="G76" t="n" s="48">
        <v>25.0</v>
      </c>
      <c r="H76" t="n" s="49">
        <v>27.0</v>
      </c>
      <c r="I76" t="n" s="49">
        <v>26.0</v>
      </c>
      <c r="J76" t="n" s="49">
        <v>0.0</v>
      </c>
      <c r="K76" t="n" s="49">
        <v>20.0</v>
      </c>
      <c r="L76" t="n" s="49">
        <v>10.0</v>
      </c>
      <c r="M76" t="n" s="49">
        <v>12.0</v>
      </c>
      <c r="N76" t="n" s="42">
        <v>0.0</v>
      </c>
      <c r="O76" s="142"/>
      <c r="P76" s="75"/>
      <c r="Q76" s="128"/>
    </row>
    <row r="77" ht="15.0" customHeight="true">
      <c r="A77" t="s" s="147">
        <v>24</v>
      </c>
      <c r="B77" s="148"/>
      <c r="C77" s="148"/>
      <c r="D77" s="148"/>
      <c r="E77" s="148"/>
      <c r="F77" s="149"/>
      <c r="G77" t="s" s="153">
        <v>25</v>
      </c>
      <c r="H77" s="153"/>
      <c r="I77" s="154"/>
      <c r="J77" t="s" s="130">
        <v>26</v>
      </c>
      <c r="K77" s="130"/>
      <c r="L77" t="s" s="130">
        <v>166</v>
      </c>
      <c r="M77" s="130"/>
      <c r="N77" t="s" s="130">
        <v>27</v>
      </c>
      <c r="O77" s="131"/>
      <c r="P77" s="75"/>
      <c r="Q77" s="128"/>
    </row>
    <row r="78" ht="15.0" customHeight="true">
      <c r="A78" s="150"/>
      <c r="B78" s="151"/>
      <c r="C78" s="151"/>
      <c r="D78" s="151"/>
      <c r="E78" s="151"/>
      <c r="F78" s="152"/>
      <c r="G78" t="n" s="155">
        <v>4.0</v>
      </c>
      <c r="H78" s="155"/>
      <c r="I78" s="156"/>
      <c r="J78" t="n" s="132">
        <v>2.0</v>
      </c>
      <c r="K78" s="132"/>
      <c r="L78" t="n" s="132">
        <v>6.0</v>
      </c>
      <c r="M78" s="132"/>
      <c r="N78" t="n" s="132">
        <v>6.0</v>
      </c>
      <c r="O78" s="133"/>
      <c r="P78" s="75"/>
      <c r="Q78" s="128"/>
    </row>
    <row r="79" ht="17.15" customHeight="true">
      <c r="B79" s="50"/>
      <c r="C79" s="50"/>
      <c r="F79" s="50"/>
      <c r="G79" s="50"/>
      <c r="J79" t="s" s="134">
        <v>101</v>
      </c>
      <c r="K79" s="135"/>
      <c r="L79" s="135"/>
      <c r="M79" t="s" s="117">
        <v>342</v>
      </c>
      <c r="N79" s="117"/>
      <c r="O79" s="118"/>
      <c r="P79" s="30"/>
      <c r="Q7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241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5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212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5">
        <v>242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5.0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209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0.0</v>
      </c>
      <c r="J12" t="n" s="2">
        <v>4.0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213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5">
        <v>243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5">
        <v>354</v>
      </c>
      <c r="D15" t="s" s="20">
        <v>220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209</v>
      </c>
      <c r="B16" t="s" s="19">
        <v>345</v>
      </c>
      <c r="C16" t="s" s="55">
        <v>345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215</v>
      </c>
      <c r="B17" t="s" s="19">
        <v>216</v>
      </c>
      <c r="C17" t="s" s="55">
        <v>346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215</v>
      </c>
      <c r="B18" t="s" s="19">
        <v>216</v>
      </c>
      <c r="C18" t="s" s="55">
        <v>230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215</v>
      </c>
      <c r="B19" t="s" s="19">
        <v>216</v>
      </c>
      <c r="C19" t="s" s="55">
        <v>244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2.0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215</v>
      </c>
      <c r="B20" t="s" s="19">
        <v>216</v>
      </c>
      <c r="C20" t="s" s="55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215</v>
      </c>
      <c r="B21" t="s" s="19">
        <v>216</v>
      </c>
      <c r="C21" t="s" s="55">
        <v>245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215</v>
      </c>
      <c r="B22" t="s" s="19">
        <v>204</v>
      </c>
      <c r="C22" t="s" s="55">
        <v>347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215</v>
      </c>
      <c r="B23" t="s" s="19">
        <v>204</v>
      </c>
      <c r="C23" t="s" s="55">
        <v>348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215</v>
      </c>
      <c r="B24" t="s" s="19">
        <v>204</v>
      </c>
      <c r="C24" t="s" s="55">
        <v>232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215</v>
      </c>
      <c r="B25" t="s" s="19">
        <v>204</v>
      </c>
      <c r="C25" t="s" s="55">
        <v>246</v>
      </c>
      <c r="D25" t="s" s="20">
        <v>220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218</v>
      </c>
      <c r="B26" t="s" s="19">
        <v>192</v>
      </c>
      <c r="C26" t="s" s="55">
        <v>192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218</v>
      </c>
      <c r="B27" t="s" s="19">
        <v>192</v>
      </c>
      <c r="C27" t="s" s="55">
        <v>349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218</v>
      </c>
      <c r="B28" t="s" s="19">
        <v>192</v>
      </c>
      <c r="C28" t="s" s="55">
        <v>247</v>
      </c>
      <c r="D28" t="s" s="20">
        <v>220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218</v>
      </c>
      <c r="B29" t="s" s="19">
        <v>196</v>
      </c>
      <c r="C29" t="s" s="55">
        <v>197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218</v>
      </c>
      <c r="B30" t="s" s="19">
        <v>196</v>
      </c>
      <c r="C30" t="s" s="55">
        <v>198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218</v>
      </c>
      <c r="B31" t="s" s="19">
        <v>196</v>
      </c>
      <c r="C31" t="s" s="55">
        <v>219</v>
      </c>
      <c r="D31" t="s" s="20">
        <v>220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221</v>
      </c>
      <c r="B32" t="s" s="19">
        <v>288</v>
      </c>
      <c r="C32" t="s" s="55">
        <v>288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221</v>
      </c>
      <c r="B33" t="s" s="19">
        <v>237</v>
      </c>
      <c r="C33" t="s" s="55">
        <v>240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221</v>
      </c>
      <c r="B34" t="s" s="19">
        <v>222</v>
      </c>
      <c r="C34" t="s" s="55">
        <v>223</v>
      </c>
      <c r="D34" t="s" s="20">
        <v>194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2.0</v>
      </c>
      <c r="N34" t="n" s="22">
        <v>2.0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209</v>
      </c>
      <c r="B35" t="s" s="19">
        <v>179</v>
      </c>
      <c r="C35" t="s" s="55">
        <v>224</v>
      </c>
      <c r="D35" t="s" s="20">
        <v>194</v>
      </c>
      <c r="E35" t="s" s="20">
        <v>225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209</v>
      </c>
      <c r="B36" t="s" s="19">
        <v>179</v>
      </c>
      <c r="C36" t="s" s="55">
        <v>226</v>
      </c>
      <c r="D36" t="s" s="20">
        <v>194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209</v>
      </c>
      <c r="B37" t="s" s="19">
        <v>179</v>
      </c>
      <c r="C37" t="s" s="55">
        <v>248</v>
      </c>
      <c r="D37" t="s" s="20">
        <v>220</v>
      </c>
      <c r="E37" t="s" s="20">
        <v>249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209</v>
      </c>
      <c r="B38" t="s" s="19">
        <v>179</v>
      </c>
      <c r="C38" t="s" s="55">
        <v>250</v>
      </c>
      <c r="D38" t="s" s="20">
        <v>220</v>
      </c>
      <c r="E38" t="s" s="20">
        <v>249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209</v>
      </c>
      <c r="B39" t="s" s="19">
        <v>179</v>
      </c>
      <c r="C39" t="s" s="55">
        <v>251</v>
      </c>
      <c r="D39" t="s" s="20">
        <v>220</v>
      </c>
      <c r="E39" t="s" s="20">
        <v>249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209</v>
      </c>
      <c r="B40" t="s" s="19">
        <v>186</v>
      </c>
      <c r="C40" t="s" s="55">
        <v>252</v>
      </c>
      <c r="D40" t="s" s="20">
        <v>194</v>
      </c>
      <c r="E40" t="s" s="20">
        <v>253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209</v>
      </c>
      <c r="B41" t="s" s="19">
        <v>186</v>
      </c>
      <c r="C41" t="s" s="55">
        <v>254</v>
      </c>
      <c r="D41" t="s" s="20">
        <v>220</v>
      </c>
      <c r="E41" t="s" s="20">
        <v>253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209</v>
      </c>
      <c r="B42" t="s" s="19">
        <v>186</v>
      </c>
      <c r="C42" t="s" s="55">
        <v>255</v>
      </c>
      <c r="D42" t="s" s="20">
        <v>220</v>
      </c>
      <c r="E42" t="s" s="20">
        <v>253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209</v>
      </c>
      <c r="B43" t="s" s="19">
        <v>186</v>
      </c>
      <c r="C43" t="s" s="55">
        <v>256</v>
      </c>
      <c r="D43" t="s" s="20">
        <v>220</v>
      </c>
      <c r="E43" t="s" s="20">
        <v>253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209</v>
      </c>
      <c r="B44" t="s" s="19">
        <v>186</v>
      </c>
      <c r="C44" t="s" s="55">
        <v>257</v>
      </c>
      <c r="D44" t="s" s="20">
        <v>220</v>
      </c>
      <c r="E44" t="s" s="20">
        <v>253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209</v>
      </c>
      <c r="B45" t="s" s="19">
        <v>189</v>
      </c>
      <c r="C45" t="s" s="55">
        <v>258</v>
      </c>
      <c r="D45" t="s" s="20">
        <v>220</v>
      </c>
      <c r="E45" t="s" s="20">
        <v>259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209</v>
      </c>
      <c r="B46" t="s" s="19">
        <v>189</v>
      </c>
      <c r="C46" t="s" s="55">
        <v>260</v>
      </c>
      <c r="D46" t="s" s="20">
        <v>220</v>
      </c>
      <c r="E46" t="s" s="20">
        <v>259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209</v>
      </c>
      <c r="B47" t="s" s="19">
        <v>189</v>
      </c>
      <c r="C47" t="s" s="55">
        <v>261</v>
      </c>
      <c r="D47" t="s" s="20">
        <v>220</v>
      </c>
      <c r="E47" t="s" s="20">
        <v>259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209</v>
      </c>
      <c r="B48" t="s" s="19">
        <v>189</v>
      </c>
      <c r="C48" t="s" s="55">
        <v>262</v>
      </c>
      <c r="D48" t="s" s="20">
        <v>220</v>
      </c>
      <c r="E48" t="s" s="20">
        <v>259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215</v>
      </c>
      <c r="B49" t="s" s="19">
        <v>216</v>
      </c>
      <c r="C49" t="s" s="55">
        <v>263</v>
      </c>
      <c r="D49" t="s" s="20">
        <v>194</v>
      </c>
      <c r="E49" t="s" s="20">
        <v>264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3.0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215</v>
      </c>
      <c r="B50" t="s" s="19">
        <v>216</v>
      </c>
      <c r="C50" t="s" s="55">
        <v>265</v>
      </c>
      <c r="D50" t="s" s="20">
        <v>194</v>
      </c>
      <c r="E50" t="s" s="20">
        <v>264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3.0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221</v>
      </c>
      <c r="B51" t="s" s="19">
        <v>266</v>
      </c>
      <c r="C51" t="s" s="55">
        <v>267</v>
      </c>
      <c r="D51" t="s" s="20">
        <v>194</v>
      </c>
      <c r="E51" t="s" s="20">
        <v>268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221</v>
      </c>
      <c r="B52" t="s" s="19">
        <v>222</v>
      </c>
      <c r="C52" t="s" s="55">
        <v>269</v>
      </c>
      <c r="D52" t="s" s="20">
        <v>194</v>
      </c>
      <c r="E52" t="s" s="20">
        <v>268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221</v>
      </c>
      <c r="B53" t="s" s="19">
        <v>222</v>
      </c>
      <c r="C53" t="s" s="55">
        <v>270</v>
      </c>
      <c r="D53" t="s" s="20">
        <v>194</v>
      </c>
      <c r="E53" t="s" s="20">
        <v>268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221</v>
      </c>
      <c r="B54" t="s" s="19">
        <v>222</v>
      </c>
      <c r="C54" t="s" s="55">
        <v>271</v>
      </c>
      <c r="D54" t="s" s="20">
        <v>194</v>
      </c>
      <c r="E54" t="s" s="20">
        <v>268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5"/>
      <c r="Q56" s="73"/>
    </row>
    <row r="57" ht="15.0" customHeight="true">
      <c r="A57" t="s" s="78">
        <v>161</v>
      </c>
      <c r="B57" s="79"/>
      <c r="C57" s="79"/>
      <c r="D57" s="79"/>
      <c r="E57" s="79"/>
      <c r="F57" s="79"/>
      <c r="G57" s="79"/>
      <c r="H57" t="n" s="31">
        <v>174.0</v>
      </c>
      <c r="I57" t="s" s="32">
        <v>341</v>
      </c>
      <c r="J57" t="s" s="33">
        <v>341</v>
      </c>
      <c r="K57" t="s" s="32">
        <v>341</v>
      </c>
      <c r="L57" t="s" s="33">
        <v>341</v>
      </c>
      <c r="M57" t="s" s="32">
        <v>341</v>
      </c>
      <c r="N57" t="s" s="33">
        <v>341</v>
      </c>
      <c r="O57" t="s" s="34">
        <v>343</v>
      </c>
      <c r="P57" s="74"/>
      <c r="Q57" s="127"/>
    </row>
    <row r="58" ht="15.0" customHeight="true">
      <c r="A58" t="s" s="78">
        <v>162</v>
      </c>
      <c r="B58" s="79"/>
      <c r="C58" s="79"/>
      <c r="D58" s="79"/>
      <c r="E58" s="79"/>
      <c r="F58" s="79"/>
      <c r="G58" s="80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5"/>
      <c r="Q58" s="128"/>
    </row>
    <row r="59" ht="15.0" customHeight="true">
      <c r="A59" t="s" s="89">
        <v>85</v>
      </c>
      <c r="B59" s="90"/>
      <c r="C59" s="90"/>
      <c r="D59" s="90"/>
      <c r="E59" s="90"/>
      <c r="F59" s="90"/>
      <c r="G59" s="90"/>
      <c r="H59" t="s" s="38">
        <v>352</v>
      </c>
      <c r="I59" t="n" s="39">
        <v>51.0</v>
      </c>
      <c r="J59" t="n" s="40">
        <v>51.0</v>
      </c>
      <c r="K59" t="n" s="39">
        <v>51.0</v>
      </c>
      <c r="L59" t="n" s="40">
        <v>51.0</v>
      </c>
      <c r="M59" t="n" s="39">
        <v>51.0</v>
      </c>
      <c r="N59" t="n" s="40">
        <v>51.0</v>
      </c>
      <c r="O59" t="s" s="41">
        <v>352</v>
      </c>
      <c r="P59" s="75"/>
      <c r="Q59" s="128"/>
    </row>
    <row r="60" ht="15.0" customHeight="true">
      <c r="A60" t="s" s="91">
        <v>86</v>
      </c>
      <c r="B60" t="s" s="146">
        <v>87</v>
      </c>
      <c r="C60" s="146"/>
      <c r="D60" s="146"/>
      <c r="E60" s="146"/>
      <c r="F60" s="146"/>
      <c r="G60" s="146"/>
      <c r="H60" s="146"/>
      <c r="I60" t="n" s="67">
        <v>11.0</v>
      </c>
      <c r="J60" t="n" s="67">
        <v>11.0</v>
      </c>
      <c r="K60" t="n" s="67">
        <v>11.0</v>
      </c>
      <c r="L60" t="n" s="67">
        <v>9.0</v>
      </c>
      <c r="M60" t="n" s="67">
        <v>8.0</v>
      </c>
      <c r="N60" t="n" s="70">
        <v>5.0</v>
      </c>
      <c r="O60" s="136"/>
      <c r="P60" s="75"/>
      <c r="Q60" s="128"/>
    </row>
    <row r="61" ht="15.0" customHeight="true">
      <c r="A61" s="125"/>
      <c r="B61" t="s" s="157">
        <v>88</v>
      </c>
      <c r="C61" s="157"/>
      <c r="D61" s="157"/>
      <c r="E61" s="157"/>
      <c r="F61" s="157"/>
      <c r="G61" s="157"/>
      <c r="H61" s="157"/>
      <c r="I61" t="n" s="68">
        <v>0.0</v>
      </c>
      <c r="J61" t="n" s="68">
        <v>0.0</v>
      </c>
      <c r="K61" t="n" s="68">
        <v>0.0</v>
      </c>
      <c r="L61" t="n" s="68">
        <v>1.0</v>
      </c>
      <c r="M61" t="n" s="68">
        <v>2.0</v>
      </c>
      <c r="N61" t="n" s="71">
        <v>5.0</v>
      </c>
      <c r="O61" s="137"/>
      <c r="P61" s="75"/>
      <c r="Q61" s="128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11.0</v>
      </c>
      <c r="J62" t="n" s="69">
        <v>11.0</v>
      </c>
      <c r="K62" t="n" s="69">
        <v>11.0</v>
      </c>
      <c r="L62" t="n" s="69">
        <v>10.0</v>
      </c>
      <c r="M62" t="n" s="69">
        <v>10.0</v>
      </c>
      <c r="N62" t="n" s="72">
        <v>10.0</v>
      </c>
      <c r="O62" s="138"/>
      <c r="P62" s="75"/>
      <c r="Q62" s="128"/>
    </row>
    <row r="63" ht="73.75" customHeight="true">
      <c r="A63" t="s" s="101">
        <v>14</v>
      </c>
      <c r="B63" s="103"/>
      <c r="C63" s="103"/>
      <c r="D63" s="103"/>
      <c r="E63" s="103"/>
      <c r="F63" s="102"/>
      <c r="G63" t="s" s="43">
        <v>15</v>
      </c>
      <c r="H63" t="s" s="44">
        <v>16</v>
      </c>
      <c r="I63" t="s" s="44">
        <v>17</v>
      </c>
      <c r="J63" t="s" s="44">
        <v>18</v>
      </c>
      <c r="K63" t="s" s="44">
        <v>19</v>
      </c>
      <c r="L63" t="s" s="44">
        <v>20</v>
      </c>
      <c r="M63" t="s" s="44">
        <v>21</v>
      </c>
      <c r="N63" s="159"/>
      <c r="O63" t="s" s="45">
        <v>22</v>
      </c>
      <c r="P63" s="75"/>
      <c r="Q63" s="128"/>
    </row>
    <row r="64" ht="15.0" customHeight="true">
      <c r="A64" t="s" s="78">
        <v>164</v>
      </c>
      <c r="B64" s="79"/>
      <c r="C64" s="79"/>
      <c r="D64" s="79"/>
      <c r="E64" s="79"/>
      <c r="F64" s="139"/>
      <c r="G64" t="n" s="46">
        <v>16.0</v>
      </c>
      <c r="H64" t="n" s="47">
        <v>22.0</v>
      </c>
      <c r="I64" t="n" s="47">
        <v>22.0</v>
      </c>
      <c r="J64" t="n" s="47">
        <v>0.0</v>
      </c>
      <c r="K64" t="n" s="47">
        <v>18.0</v>
      </c>
      <c r="L64" t="n" s="47">
        <v>12.0</v>
      </c>
      <c r="M64" t="n" s="47">
        <v>12.0</v>
      </c>
      <c r="N64" t="n" s="33">
        <v>0.0</v>
      </c>
      <c r="O64" t="n" s="140">
        <v>84.0</v>
      </c>
      <c r="P64" s="75"/>
      <c r="Q64" s="128"/>
    </row>
    <row r="65" ht="15.0" customHeight="true">
      <c r="A65" t="s" s="78">
        <v>165</v>
      </c>
      <c r="B65" s="79"/>
      <c r="C65" s="79"/>
      <c r="D65" s="79"/>
      <c r="E65" s="79"/>
      <c r="F65" s="139"/>
      <c r="G65" t="n" s="46">
        <v>9.0</v>
      </c>
      <c r="H65" t="n" s="47">
        <v>5.0</v>
      </c>
      <c r="I65" t="n" s="47">
        <v>4.0</v>
      </c>
      <c r="J65" t="n" s="47">
        <v>0.0</v>
      </c>
      <c r="K65" t="n" s="47">
        <v>0.0</v>
      </c>
      <c r="L65" t="n" s="47">
        <v>0.0</v>
      </c>
      <c r="M65" t="n" s="47">
        <v>0.0</v>
      </c>
      <c r="N65" t="n" s="33">
        <v>0.0</v>
      </c>
      <c r="O65" s="141"/>
      <c r="P65" s="75"/>
      <c r="Q65" s="128"/>
    </row>
    <row r="66" ht="15.0" customHeight="true">
      <c r="A66" t="s" s="143">
        <v>23</v>
      </c>
      <c r="B66" s="144"/>
      <c r="C66" s="144"/>
      <c r="D66" s="144"/>
      <c r="E66" s="144"/>
      <c r="F66" s="145"/>
      <c r="G66" t="n" s="48">
        <v>25.0</v>
      </c>
      <c r="H66" t="n" s="49">
        <v>27.0</v>
      </c>
      <c r="I66" t="n" s="49">
        <v>26.0</v>
      </c>
      <c r="J66" t="n" s="49">
        <v>0.0</v>
      </c>
      <c r="K66" t="n" s="49">
        <v>18.0</v>
      </c>
      <c r="L66" t="n" s="49">
        <v>12.0</v>
      </c>
      <c r="M66" t="n" s="49">
        <v>12.0</v>
      </c>
      <c r="N66" t="n" s="42">
        <v>0.0</v>
      </c>
      <c r="O66" s="142"/>
      <c r="P66" s="75"/>
      <c r="Q66" s="128"/>
    </row>
    <row r="67" ht="15.0" customHeight="true">
      <c r="A67" t="s" s="147">
        <v>24</v>
      </c>
      <c r="B67" s="148"/>
      <c r="C67" s="148"/>
      <c r="D67" s="148"/>
      <c r="E67" s="148"/>
      <c r="F67" s="149"/>
      <c r="G67" t="s" s="153">
        <v>25</v>
      </c>
      <c r="H67" s="153"/>
      <c r="I67" s="154"/>
      <c r="J67" t="s" s="130">
        <v>26</v>
      </c>
      <c r="K67" s="130"/>
      <c r="L67" t="s" s="130">
        <v>166</v>
      </c>
      <c r="M67" s="130"/>
      <c r="N67" t="s" s="130">
        <v>27</v>
      </c>
      <c r="O67" s="131"/>
      <c r="P67" s="75"/>
      <c r="Q67" s="128"/>
    </row>
    <row r="68" ht="15.0" customHeight="true">
      <c r="A68" s="150"/>
      <c r="B68" s="151"/>
      <c r="C68" s="151"/>
      <c r="D68" s="151"/>
      <c r="E68" s="151"/>
      <c r="F68" s="152"/>
      <c r="G68" t="n" s="155">
        <v>5.0</v>
      </c>
      <c r="H68" s="155"/>
      <c r="I68" s="156"/>
      <c r="J68" t="n" s="132">
        <v>2.0</v>
      </c>
      <c r="K68" s="132"/>
      <c r="L68" t="n" s="132">
        <v>6.0</v>
      </c>
      <c r="M68" s="132"/>
      <c r="N68" t="n" s="132">
        <v>6.0</v>
      </c>
      <c r="O68" s="133"/>
      <c r="P68" s="75"/>
      <c r="Q68" s="128"/>
    </row>
    <row r="69" ht="17.15" customHeight="true">
      <c r="B69" s="50"/>
      <c r="C69" s="50"/>
      <c r="F69" s="50"/>
      <c r="G69" s="50"/>
      <c r="J69" t="s" s="134">
        <v>101</v>
      </c>
      <c r="K69" s="135"/>
      <c r="L69" s="135"/>
      <c r="M69" t="s" s="117">
        <v>342</v>
      </c>
      <c r="N69" s="117"/>
      <c r="O69" s="118"/>
      <c r="P69" s="30"/>
      <c r="Q6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