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<sst xmlns="http://schemas.openxmlformats.org/spreadsheetml/2006/main" count="3115" uniqueCount="390">
  <si>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</si>
  <si>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</si>
  <si>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</si>
  <si>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</si>
  <si>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</si>
  <si>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</si>
  <si>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</si>
  <si>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</si>
  <si>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</si>
  <si>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</si>
  <si>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</si>
  <si>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</si>
  <si>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</si>
  <si>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</si>
  <si>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</si>
  <si>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</si>
  <si>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</si>
  <si>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</si>
  <si>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</si>
  <si>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</si>
  <si>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</si>
  <si>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</si>
  <si>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</si>
  <si>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</si>
  <si>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</si>
  <si>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</si>
  <si>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</si>
  <si>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</si>
  <si>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</si>
  <si>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</si>
  <si>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</si>
  <si>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</si>
  <si>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</si>
  <si>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</si>
  <si>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</si>
  <si>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</si>
  <si>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</si>
  <si>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</si>
  <si>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</si>
  <si>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</si>
  <si>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</si>
  <si>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</si>
  <si>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</si>
  <si>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</si>
  <si>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</si>
  <si>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</si>
  <si>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</si>
  <si>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</si>
  <si>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</si>
  <si>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</si>
  <si>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</si>
  <si>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</si>
  <si>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</si>
  <si>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</si>
  <si>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</si>
  <si>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</si>
  <si>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</si>
  <si>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</si>
  <si>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</si>
  <si>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</si>
  <si>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</si>
  <si>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</si>
  <si>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</si>
  <si>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</si>
  <si>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</si>
  <si>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</si>
  <si>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</si>
  <si>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</si>
  <si>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</si>
  <si>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</si>
  <si>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</si>
  <si>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</si>
  <si>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</si>
  <si>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</si>
  <si>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</si>
  <si>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</si>
  <si>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</si>
  <si>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</si>
  <si>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</si>
  <si>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</si>
  <si>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</si>
  <si>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</si>
  <si>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</si>
  <si>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</si>
  <si>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</si>
  <si>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</si>
  <si>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</si>
  <si>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</si>
  <si>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</si>
  <si>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</si>
  <si>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</si>
  <si>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</si>
  <si>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</si>
  <si>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</si>
  <si>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</si>
  <si>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</si>
  <si>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</si>
  <si>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</si>
  <si>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</si>
  <si>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</si>
  <si>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</si>
  <si>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</si>
  <si>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</si>
  <si>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</si>
  <si>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</si>
  <si>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</si>
  <si>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</si>
  <si>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</si>
  <si>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</si>
  <si>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</si>
  <si>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</si>
  <si>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</si>
  <si>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</si>
  <si>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</si>
  <si>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</si>
  <si>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</si>
  <si>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</si>
  <si>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</si>
  <si>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</si>
  <si>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</si>
  <si>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</si>
  <si>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</si>
  <si>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</si>
  <si>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</si>
  <si>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</si>
  <si>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</si>
  <si>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</si>
  <si>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</si>
  <si>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</si>
  <si>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</si>
  <si>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</si>
  <si>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</si>
  <si>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</si>
  <si>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</si>
  <si>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</si>
  <si>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</si>
  <si>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</si>
  <si>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</si>
  <si>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</si>
  <si>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</si>
  <si>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</si>
  <si>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</si>
  <si>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</si>
  <si>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</si>
  <si>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</si>
  <si>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</si>
  <si>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</si>
  <si>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</si>
  <si>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</si>
  <si>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</si>
  <si>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</si>
  <si>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</si>
  <si>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</si>
  <si>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</si>
  <si>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</si>
  <si>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</si>
  <si>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</si>
  <si>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</si>
  <si>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</si>
  <si>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</si>
  <si>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</si>
  <si>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</si>
  <si>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</si>
  <si>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</si>
  <si>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</si>
  <si>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</si>
  <si>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</si>
  <si>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</si>
  <si>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</si>
  <si>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</si>
  <si>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</si>
  <si>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</si>
  <si>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</si>
  <si>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</si>
  <si>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</si>
  <si>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</si>
  <si>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</si>
  <si>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</si>
  <si>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전주근영여자고등학교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</si>
  <si>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</si>
  <si>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</si>
  <si>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</si>
  <si>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</si>
  <si>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</si>
  <si>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</si>
  <si>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</si>
  <si>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</si>
  <si>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</si>
  <si>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</si>
  <si>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</si>
  <si>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</si>
  <si>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</si>
  <si>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</si>
  <si>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</si>
  <si>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</si>
  <si>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</si>
  <si>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</si>
  <si>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</si>
  <si>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</si>
  <si>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</si>
  <si>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</si>
  <si>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</si>
  <si>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</si>
  <si>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</si>
  <si>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</si>
  <si>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</si>
  <si>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</si>
  <si>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연극</t>
  </si>
  <si>
    <t>선택1</t>
  </si>
  <si>
    <t>기술·가정/정보</t>
  </si>
  <si>
    <t>기술·가정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</si>
  <si>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</si>
  <si>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</si>
  <si>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</si>
  <si>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</si>
  <si>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</si>
  <si>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</si>
  <si>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</si>
  <si>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</si>
  <si>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</si>
  <si>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음악 연주</t>
  </si>
  <si>
    <t>진로 선택</t>
  </si>
  <si>
    <t>미술 창작</t>
  </si>
  <si>
    <t>선택3</t>
  </si>
  <si>
    <t>확률과 통계</t>
  </si>
  <si>
    <t>선택4</t>
  </si>
  <si>
    <t>기하</t>
  </si>
  <si>
    <t>수학과제 탐구</t>
  </si>
  <si>
    <t>탐구</t>
  </si>
  <si>
    <t>사회</t>
  </si>
  <si>
    <t>한국지리</t>
  </si>
  <si>
    <t>선택5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</si>
  <si>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</si>
  <si>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</si>
  <si>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</si>
  <si>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</si>
  <si>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</si>
  <si>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</si>
  <si>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</si>
  <si>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</si>
  <si>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</si>
  <si>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</si>
  <si>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</si>
  <si>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선택6</t>
  </si>
  <si>
    <t>세계사</t>
  </si>
  <si>
    <t>사회·문화</t>
  </si>
  <si>
    <t>윤리와 사상</t>
  </si>
  <si>
    <t>생활·교양</t>
  </si>
  <si>
    <t>한문</t>
  </si>
  <si>
    <t>한문Ⅰ</t>
  </si>
  <si>
    <t>선택7</t>
  </si>
  <si>
    <t>제2외국어</t>
  </si>
  <si>
    <t>일본어Ⅰ</t>
  </si>
  <si>
    <t>중국어Ⅰ</t>
  </si>
  <si>
    <t>교양</t>
  </si>
  <si>
    <t>보건</t>
  </si>
  <si>
    <t>선택8</t>
  </si>
  <si>
    <t>심리학</t>
  </si>
  <si>
    <t>교육학</t>
  </si>
  <si>
    <t>운동과 건강</t>
  </si>
  <si>
    <t>생활과 한문(타시도-전북)</t>
  </si>
  <si>
    <t>사회문제 탐구</t>
  </si>
  <si>
    <t>선택10</t>
  </si>
  <si>
    <t>전문교과Ⅰ</t>
  </si>
  <si>
    <t>화학 실험</t>
  </si>
  <si>
    <t>생명과학 실험</t>
  </si>
  <si>
    <t>화법과 작문</t>
  </si>
  <si>
    <t>선택11</t>
  </si>
  <si>
    <t>언어와 매체</t>
  </si>
  <si>
    <t>영어 회화</t>
  </si>
  <si>
    <t>영어 독해와 작문</t>
  </si>
  <si>
    <t>심화 수학Ⅰ</t>
  </si>
  <si>
    <t>고급 수학Ⅰ</t>
  </si>
  <si>
    <t>심화 국어</t>
  </si>
  <si>
    <t>선택12</t>
  </si>
  <si>
    <t>고전 읽기</t>
  </si>
  <si>
    <t>경제 수학</t>
  </si>
  <si>
    <t>영어권 문화</t>
  </si>
  <si>
    <t>심화 수학Ⅱ</t>
  </si>
  <si>
    <t>심화 영어Ⅰ</t>
  </si>
  <si>
    <t>진로 영어</t>
  </si>
  <si>
    <t>선택13</t>
  </si>
  <si>
    <t>현대문학 감상</t>
  </si>
  <si>
    <t>여행지리</t>
  </si>
  <si>
    <t>선택14</t>
  </si>
  <si>
    <t>고전과 윤리</t>
  </si>
  <si>
    <t>물리학Ⅱ</t>
  </si>
  <si>
    <t>화학Ⅱ</t>
  </si>
  <si>
    <t>생명과학Ⅱ</t>
  </si>
  <si>
    <t>지구과학Ⅱ</t>
  </si>
  <si>
    <t>융합과학</t>
  </si>
  <si>
    <t>비교 문화</t>
  </si>
  <si>
    <t>현대 세계의 변화</t>
  </si>
  <si>
    <t>과학사</t>
  </si>
  <si>
    <t>선택15</t>
  </si>
  <si>
    <t>생활과 과학</t>
  </si>
  <si>
    <t>한국 사회의 이해</t>
  </si>
  <si>
    <t>세계 문제와 미래 사회</t>
  </si>
  <si>
    <t>고급 화학</t>
  </si>
  <si>
    <t>정보과학</t>
  </si>
  <si>
    <t>중국 문화</t>
  </si>
  <si>
    <t>선택16</t>
  </si>
  <si>
    <t>일본 문화</t>
  </si>
  <si>
    <t>음악 감상과 비평</t>
  </si>
  <si>
    <t>선택17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</si>
  <si>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</si>
  <si>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</si>
  <si>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</si>
  <si>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</si>
  <si>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</si>
  <si>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</si>
  <si>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</si>
  <si>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</si>
  <si>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</si>
  <si>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</t>
  </si>
  <si>
    <t>미술</t>
  </si>
  <si>
    <t>진로와 직업</t>
  </si>
  <si>
    <t>인간과 심리</t>
  </si>
  <si>
    <t>교육의 이해</t>
  </si>
  <si>
    <t>주제 탐구 독서</t>
  </si>
  <si>
    <t>인공지능 수학</t>
  </si>
  <si>
    <t>심화 영어</t>
  </si>
  <si>
    <t>정보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</si>
  <si>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</si>
  <si>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</si>
  <si>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</si>
  <si>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</si>
  <si>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</si>
  <si>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</si>
  <si>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</si>
  <si>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</si>
  <si>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인공지능 기초</t>
  </si>
  <si>
    <t>한국지리 탐구</t>
  </si>
  <si>
    <t>법과 사회</t>
  </si>
  <si>
    <t>국제 관계의 이해</t>
  </si>
  <si>
    <t>역학과 에너지</t>
  </si>
  <si>
    <t>물질과 에너지</t>
  </si>
  <si>
    <t>세포와 물질대사</t>
  </si>
  <si>
    <t>지구시스템과학</t>
  </si>
  <si>
    <t>제2외국어/한문</t>
  </si>
  <si>
    <t>중국어</t>
  </si>
  <si>
    <t>선택9</t>
  </si>
  <si>
    <t>일본어</t>
  </si>
  <si>
    <t>중국어 회화</t>
  </si>
  <si>
    <t>일본어 회화</t>
  </si>
  <si>
    <t>언어생활과 한자</t>
  </si>
  <si>
    <t>독서와 작문</t>
  </si>
  <si>
    <t>언어생활 탐구</t>
  </si>
  <si>
    <t>미적분Ⅱ</t>
  </si>
  <si>
    <t>영어 발표와 토론</t>
  </si>
  <si>
    <t>소프트웨어와 생활</t>
  </si>
  <si>
    <t>한문 고전 읽기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</si>
  <si>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</si>
  <si>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</si>
  <si>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</si>
  <si>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</si>
  <si>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</si>
  <si>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</si>
  <si>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</si>
  <si>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</si>
  <si>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문학과 영상</t>
  </si>
  <si>
    <t>독서 토론과 글쓰기</t>
  </si>
  <si>
    <t>실용 통계</t>
  </si>
  <si>
    <t>심화 영어 독해와 작문</t>
  </si>
  <si>
    <t>실생활 영어 회화</t>
  </si>
  <si>
    <t>데이터 과학</t>
  </si>
  <si>
    <t>심화 중국어</t>
  </si>
  <si>
    <t>심화 일본어</t>
  </si>
  <si>
    <t>역사로 탐구하는 현대 세계</t>
  </si>
  <si>
    <t>금융과 경제생활</t>
  </si>
  <si>
    <t>과학 계열</t>
  </si>
  <si>
    <t>전문 수학</t>
  </si>
  <si>
    <t>미술 감상과 비평</t>
  </si>
  <si>
    <t>생태와 환경</t>
  </si>
  <si>
    <t>논술</t>
  </si>
  <si>
    <t>음악 연주와 창작</t>
  </si>
  <si>
    <t>288(18)</t>
  </si>
  <si>
    <t>29~29</t>
  </si>
  <si>
    <t>0632238984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</si>
  <si>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</si>
  <si>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</si>
  <si>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</si>
  <si>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</si>
  <si>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</si>
  <si>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</si>
  <si>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미적분</t>
  </si>
  <si>
    <t>통합수학Ⅰ(타시도-대구)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</si>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</sst>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210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192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206</v>
      </c>
      <c r="C32" t="s" s="58">
        <v>220</v>
      </c>
      <c r="D32" t="s" s="59">
        <v>221</v>
      </c>
      <c r="E32" t="s" s="59">
        <v>211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0.0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206</v>
      </c>
      <c r="C33" t="s" s="58">
        <v>222</v>
      </c>
      <c r="D33" t="s" s="59">
        <v>221</v>
      </c>
      <c r="E33" t="s" s="59">
        <v>211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0.0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206</v>
      </c>
      <c r="C34" t="s" s="58">
        <v>220</v>
      </c>
      <c r="D34" t="s" s="59">
        <v>221</v>
      </c>
      <c r="E34" t="s" s="59">
        <v>223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2.0</v>
      </c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219</v>
      </c>
      <c r="B35" t="s" s="57">
        <v>206</v>
      </c>
      <c r="C35" t="s" s="58">
        <v>222</v>
      </c>
      <c r="D35" t="s" s="59">
        <v>221</v>
      </c>
      <c r="E35" t="s" s="59">
        <v>223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2.0</v>
      </c>
      <c r="M35" s="64"/>
      <c r="N35" s="65"/>
      <c r="O35" t="n" s="66">
        <v>2.0</v>
      </c>
      <c r="P35" t="n" s="66">
        <v>2.0</v>
      </c>
      <c r="Q35" t="s" s="66">
        <v>184</v>
      </c>
      <c r="R35" t="n" s="66">
        <v>0.0</v>
      </c>
    </row>
    <row r="36" ht="17.6" customHeight="true">
      <c r="A36" t="s" s="56">
        <v>212</v>
      </c>
      <c r="B36" t="s" s="57">
        <v>186</v>
      </c>
      <c r="C36" t="s" s="58">
        <v>224</v>
      </c>
      <c r="D36" t="s" s="59">
        <v>194</v>
      </c>
      <c r="E36" t="s" s="59">
        <v>225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212</v>
      </c>
      <c r="B37" t="s" s="57">
        <v>186</v>
      </c>
      <c r="C37" t="s" s="58">
        <v>226</v>
      </c>
      <c r="D37" t="s" s="59">
        <v>221</v>
      </c>
      <c r="E37" t="s" s="59">
        <v>225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212</v>
      </c>
      <c r="B38" t="s" s="57">
        <v>186</v>
      </c>
      <c r="C38" t="s" s="58">
        <v>227</v>
      </c>
      <c r="D38" t="s" s="59">
        <v>221</v>
      </c>
      <c r="E38" t="s" s="59">
        <v>225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229</v>
      </c>
      <c r="C39" t="s" s="58">
        <v>230</v>
      </c>
      <c r="D39" t="s" s="59">
        <v>194</v>
      </c>
      <c r="E39" t="s" s="59">
        <v>231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229</v>
      </c>
      <c r="C40" t="s" s="58">
        <v>232</v>
      </c>
      <c r="D40" t="s" s="59">
        <v>194</v>
      </c>
      <c r="E40" t="s" s="59">
        <v>231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228</v>
      </c>
      <c r="B41" t="s" s="57">
        <v>229</v>
      </c>
      <c r="C41" t="s" s="58">
        <v>233</v>
      </c>
      <c r="D41" t="s" s="59">
        <v>194</v>
      </c>
      <c r="E41" t="s" s="59">
        <v>231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229</v>
      </c>
      <c r="C42" t="s" s="58">
        <v>234</v>
      </c>
      <c r="D42" t="s" s="59">
        <v>194</v>
      </c>
      <c r="E42" t="s" s="59">
        <v>231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228</v>
      </c>
      <c r="B43" t="s" s="57">
        <v>229</v>
      </c>
      <c r="C43" t="s" s="58">
        <v>235</v>
      </c>
      <c r="D43" t="s" s="59">
        <v>194</v>
      </c>
      <c r="E43" t="s" s="59">
        <v>231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228</v>
      </c>
      <c r="B44" t="s" s="57">
        <v>201</v>
      </c>
      <c r="C44" t="s" s="58">
        <v>236</v>
      </c>
      <c r="D44" t="s" s="59">
        <v>194</v>
      </c>
      <c r="E44" t="s" s="59">
        <v>231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228</v>
      </c>
      <c r="B45" t="s" s="57">
        <v>201</v>
      </c>
      <c r="C45" t="s" s="58">
        <v>237</v>
      </c>
      <c r="D45" t="s" s="59">
        <v>194</v>
      </c>
      <c r="E45" t="s" s="59">
        <v>231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228</v>
      </c>
      <c r="B46" t="s" s="57">
        <v>201</v>
      </c>
      <c r="C46" t="s" s="58">
        <v>238</v>
      </c>
      <c r="D46" t="s" s="59">
        <v>194</v>
      </c>
      <c r="E46" t="s" s="59">
        <v>231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228</v>
      </c>
      <c r="B47" t="s" s="57">
        <v>201</v>
      </c>
      <c r="C47" t="s" s="58">
        <v>239</v>
      </c>
      <c r="D47" t="s" s="59">
        <v>194</v>
      </c>
      <c r="E47" t="s" s="59">
        <v>231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240</v>
      </c>
      <c r="B48" t="s" s="57">
        <v>210</v>
      </c>
      <c r="C48" t="s" s="58">
        <v>241</v>
      </c>
      <c r="D48" t="s" s="59">
        <v>221</v>
      </c>
      <c r="E48" t="s" s="59">
        <v>231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228</v>
      </c>
      <c r="B49" t="s" s="57">
        <v>229</v>
      </c>
      <c r="C49" t="s" s="58">
        <v>242</v>
      </c>
      <c r="D49" t="s" s="59">
        <v>194</v>
      </c>
      <c r="E49" t="s" s="59">
        <v>243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228</v>
      </c>
      <c r="B50" t="s" s="57">
        <v>229</v>
      </c>
      <c r="C50" t="s" s="58">
        <v>244</v>
      </c>
      <c r="D50" t="s" s="59">
        <v>194</v>
      </c>
      <c r="E50" t="s" s="59">
        <v>243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228</v>
      </c>
      <c r="B51" t="s" s="57">
        <v>229</v>
      </c>
      <c r="C51" t="s" s="58">
        <v>245</v>
      </c>
      <c r="D51" t="s" s="59">
        <v>194</v>
      </c>
      <c r="E51" t="s" s="59">
        <v>243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228</v>
      </c>
      <c r="B52" t="s" s="57">
        <v>229</v>
      </c>
      <c r="C52" t="s" s="58">
        <v>246</v>
      </c>
      <c r="D52" t="s" s="59">
        <v>194</v>
      </c>
      <c r="E52" t="s" s="59">
        <v>243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228</v>
      </c>
      <c r="B53" t="s" s="57">
        <v>201</v>
      </c>
      <c r="C53" t="s" s="58">
        <v>236</v>
      </c>
      <c r="D53" t="s" s="59">
        <v>194</v>
      </c>
      <c r="E53" t="s" s="59">
        <v>243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228</v>
      </c>
      <c r="B54" t="s" s="57">
        <v>201</v>
      </c>
      <c r="C54" t="s" s="58">
        <v>237</v>
      </c>
      <c r="D54" t="s" s="59">
        <v>194</v>
      </c>
      <c r="E54" t="s" s="59">
        <v>243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228</v>
      </c>
      <c r="B55" t="s" s="57">
        <v>201</v>
      </c>
      <c r="C55" t="s" s="58">
        <v>238</v>
      </c>
      <c r="D55" t="s" s="59">
        <v>194</v>
      </c>
      <c r="E55" t="s" s="59">
        <v>243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228</v>
      </c>
      <c r="B56" t="s" s="57">
        <v>201</v>
      </c>
      <c r="C56" t="s" s="58">
        <v>239</v>
      </c>
      <c r="D56" t="s" s="59">
        <v>194</v>
      </c>
      <c r="E56" t="s" s="59">
        <v>243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240</v>
      </c>
      <c r="B57" t="s" s="57">
        <v>210</v>
      </c>
      <c r="C57" t="s" s="58">
        <v>241</v>
      </c>
      <c r="D57" t="s" s="59">
        <v>221</v>
      </c>
      <c r="E57" t="s" s="59">
        <v>243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247</v>
      </c>
      <c r="B58" t="s" s="57">
        <v>248</v>
      </c>
      <c r="C58" t="s" s="58">
        <v>249</v>
      </c>
      <c r="D58" t="s" s="59">
        <v>194</v>
      </c>
      <c r="E58" t="s" s="59">
        <v>250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247</v>
      </c>
      <c r="B59" t="s" s="57">
        <v>251</v>
      </c>
      <c r="C59" t="s" s="58">
        <v>252</v>
      </c>
      <c r="D59" t="s" s="59">
        <v>194</v>
      </c>
      <c r="E59" t="s" s="59">
        <v>250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247</v>
      </c>
      <c r="B60" t="s" s="57">
        <v>251</v>
      </c>
      <c r="C60" t="s" s="58">
        <v>253</v>
      </c>
      <c r="D60" t="s" s="59">
        <v>194</v>
      </c>
      <c r="E60" t="s" s="59">
        <v>250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247</v>
      </c>
      <c r="B61" t="s" s="57">
        <v>254</v>
      </c>
      <c r="C61" t="s" s="58">
        <v>255</v>
      </c>
      <c r="D61" t="s" s="59">
        <v>194</v>
      </c>
      <c r="E61" t="s" s="59">
        <v>256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1.0</v>
      </c>
      <c r="M61" s="64"/>
      <c r="N61" s="65"/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247</v>
      </c>
      <c r="B62" t="s" s="57">
        <v>254</v>
      </c>
      <c r="C62" t="s" s="58">
        <v>257</v>
      </c>
      <c r="D62" t="s" s="59">
        <v>194</v>
      </c>
      <c r="E62" t="s" s="59">
        <v>256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1.0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247</v>
      </c>
      <c r="B63" t="s" s="57">
        <v>254</v>
      </c>
      <c r="C63" t="s" s="58">
        <v>258</v>
      </c>
      <c r="D63" t="s" s="59">
        <v>194</v>
      </c>
      <c r="E63" t="s" s="59">
        <v>256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1.0</v>
      </c>
      <c r="L63" t="n" s="63">
        <v>1.0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219</v>
      </c>
      <c r="B64" t="s" s="57">
        <v>192</v>
      </c>
      <c r="C64" t="s" s="58">
        <v>259</v>
      </c>
      <c r="D64" t="s" s="59">
        <v>194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247</v>
      </c>
      <c r="B65" t="s" s="57">
        <v>248</v>
      </c>
      <c r="C65" t="s" s="58">
        <v>260</v>
      </c>
      <c r="D65" t="s" s="59">
        <v>221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1.0</v>
      </c>
      <c r="N65" t="n" s="65">
        <v>1.0</v>
      </c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228</v>
      </c>
      <c r="B66" t="s" s="57">
        <v>229</v>
      </c>
      <c r="C66" t="s" s="58">
        <v>261</v>
      </c>
      <c r="D66" t="s" s="59">
        <v>221</v>
      </c>
      <c r="E66" t="s" s="59">
        <v>262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1.0</v>
      </c>
      <c r="N66" t="n" s="65">
        <v>1.0</v>
      </c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263</v>
      </c>
      <c r="B67" t="s" s="57">
        <v>201</v>
      </c>
      <c r="C67" t="s" s="58">
        <v>264</v>
      </c>
      <c r="D67" t="s" s="59">
        <v>221</v>
      </c>
      <c r="E67" t="s" s="59">
        <v>262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1.0</v>
      </c>
      <c r="N67" t="n" s="65">
        <v>1.0</v>
      </c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263</v>
      </c>
      <c r="B68" t="s" s="57">
        <v>201</v>
      </c>
      <c r="C68" t="s" s="58">
        <v>265</v>
      </c>
      <c r="D68" t="s" s="59">
        <v>221</v>
      </c>
      <c r="E68" t="s" s="59">
        <v>262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212</v>
      </c>
      <c r="B69" t="s" s="57">
        <v>179</v>
      </c>
      <c r="C69" t="s" s="58">
        <v>266</v>
      </c>
      <c r="D69" t="s" s="59">
        <v>194</v>
      </c>
      <c r="E69" t="s" s="59">
        <v>267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212</v>
      </c>
      <c r="B70" t="s" s="57">
        <v>179</v>
      </c>
      <c r="C70" t="s" s="58">
        <v>268</v>
      </c>
      <c r="D70" t="s" s="59">
        <v>194</v>
      </c>
      <c r="E70" t="s" s="59">
        <v>267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212</v>
      </c>
      <c r="B71" t="s" s="57">
        <v>186</v>
      </c>
      <c r="C71" t="s" s="58">
        <v>224</v>
      </c>
      <c r="D71" t="s" s="59">
        <v>194</v>
      </c>
      <c r="E71" t="s" s="59">
        <v>267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212</v>
      </c>
      <c r="B72" t="s" s="57">
        <v>186</v>
      </c>
      <c r="C72" t="s" s="58">
        <v>227</v>
      </c>
      <c r="D72" t="s" s="59">
        <v>221</v>
      </c>
      <c r="E72" t="s" s="59">
        <v>267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212</v>
      </c>
      <c r="B73" t="s" s="57">
        <v>189</v>
      </c>
      <c r="C73" t="s" s="58">
        <v>269</v>
      </c>
      <c r="D73" t="s" s="59">
        <v>194</v>
      </c>
      <c r="E73" t="s" s="59">
        <v>267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212</v>
      </c>
      <c r="B74" t="s" s="57">
        <v>189</v>
      </c>
      <c r="C74" t="s" s="58">
        <v>270</v>
      </c>
      <c r="D74" t="s" s="59">
        <v>194</v>
      </c>
      <c r="E74" t="s" s="59">
        <v>267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263</v>
      </c>
      <c r="B75" t="s" s="57">
        <v>186</v>
      </c>
      <c r="C75" t="s" s="58">
        <v>271</v>
      </c>
      <c r="D75" t="s" s="59">
        <v>221</v>
      </c>
      <c r="E75" t="s" s="59">
        <v>267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263</v>
      </c>
      <c r="B76" t="s" s="57">
        <v>186</v>
      </c>
      <c r="C76" t="s" s="58">
        <v>272</v>
      </c>
      <c r="D76" t="s" s="59">
        <v>221</v>
      </c>
      <c r="E76" t="s" s="59">
        <v>267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212</v>
      </c>
      <c r="B77" t="s" s="57">
        <v>179</v>
      </c>
      <c r="C77" t="s" s="58">
        <v>273</v>
      </c>
      <c r="D77" t="s" s="59">
        <v>221</v>
      </c>
      <c r="E77" t="s" s="59">
        <v>274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212</v>
      </c>
      <c r="B78" t="s" s="57">
        <v>179</v>
      </c>
      <c r="C78" t="s" s="58">
        <v>275</v>
      </c>
      <c r="D78" t="s" s="59">
        <v>221</v>
      </c>
      <c r="E78" t="s" s="59">
        <v>274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212</v>
      </c>
      <c r="B79" t="s" s="57">
        <v>186</v>
      </c>
      <c r="C79" t="s" s="58">
        <v>276</v>
      </c>
      <c r="D79" t="s" s="59">
        <v>221</v>
      </c>
      <c r="E79" t="s" s="59">
        <v>274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212</v>
      </c>
      <c r="B80" t="s" s="57">
        <v>189</v>
      </c>
      <c r="C80" t="s" s="58">
        <v>277</v>
      </c>
      <c r="D80" t="s" s="59">
        <v>221</v>
      </c>
      <c r="E80" t="s" s="59">
        <v>274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263</v>
      </c>
      <c r="B81" t="s" s="57">
        <v>186</v>
      </c>
      <c r="C81" t="s" s="58">
        <v>278</v>
      </c>
      <c r="D81" t="s" s="59">
        <v>221</v>
      </c>
      <c r="E81" t="s" s="59">
        <v>274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263</v>
      </c>
      <c r="B82" t="s" s="57">
        <v>189</v>
      </c>
      <c r="C82" t="s" s="58">
        <v>279</v>
      </c>
      <c r="D82" t="s" s="59">
        <v>221</v>
      </c>
      <c r="E82" t="s" s="59">
        <v>274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212</v>
      </c>
      <c r="B83" t="s" s="57">
        <v>189</v>
      </c>
      <c r="C83" t="s" s="58">
        <v>280</v>
      </c>
      <c r="D83" t="s" s="59">
        <v>221</v>
      </c>
      <c r="E83" t="s" s="59">
        <v>281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263</v>
      </c>
      <c r="B84" t="s" s="57">
        <v>179</v>
      </c>
      <c r="C84" t="s" s="58">
        <v>282</v>
      </c>
      <c r="D84" t="s" s="59">
        <v>221</v>
      </c>
      <c r="E84" t="s" s="59">
        <v>281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228</v>
      </c>
      <c r="B85" t="s" s="57">
        <v>229</v>
      </c>
      <c r="C85" t="s" s="58">
        <v>283</v>
      </c>
      <c r="D85" t="s" s="59">
        <v>221</v>
      </c>
      <c r="E85" t="s" s="59">
        <v>284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228</v>
      </c>
      <c r="B86" t="s" s="57">
        <v>229</v>
      </c>
      <c r="C86" t="s" s="58">
        <v>285</v>
      </c>
      <c r="D86" t="s" s="59">
        <v>221</v>
      </c>
      <c r="E86" t="s" s="59">
        <v>284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228</v>
      </c>
      <c r="B87" t="s" s="57">
        <v>201</v>
      </c>
      <c r="C87" t="s" s="58">
        <v>286</v>
      </c>
      <c r="D87" t="s" s="59">
        <v>221</v>
      </c>
      <c r="E87" t="s" s="59">
        <v>284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228</v>
      </c>
      <c r="B88" t="s" s="57">
        <v>201</v>
      </c>
      <c r="C88" t="s" s="58">
        <v>287</v>
      </c>
      <c r="D88" t="s" s="59">
        <v>221</v>
      </c>
      <c r="E88" t="s" s="59">
        <v>284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228</v>
      </c>
      <c r="B89" t="s" s="57">
        <v>201</v>
      </c>
      <c r="C89" t="s" s="58">
        <v>288</v>
      </c>
      <c r="D89" t="s" s="59">
        <v>221</v>
      </c>
      <c r="E89" t="s" s="59">
        <v>284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228</v>
      </c>
      <c r="B90" t="s" s="57">
        <v>201</v>
      </c>
      <c r="C90" t="s" s="58">
        <v>289</v>
      </c>
      <c r="D90" t="s" s="59">
        <v>221</v>
      </c>
      <c r="E90" t="s" s="59">
        <v>284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228</v>
      </c>
      <c r="B91" t="s" s="57">
        <v>201</v>
      </c>
      <c r="C91" t="s" s="58">
        <v>290</v>
      </c>
      <c r="D91" t="s" s="59">
        <v>221</v>
      </c>
      <c r="E91" t="s" s="59">
        <v>284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263</v>
      </c>
      <c r="B92" t="s" s="57">
        <v>229</v>
      </c>
      <c r="C92" t="s" s="58">
        <v>291</v>
      </c>
      <c r="D92" t="s" s="59">
        <v>221</v>
      </c>
      <c r="E92" t="s" s="59">
        <v>284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263</v>
      </c>
      <c r="B93" t="s" s="57">
        <v>229</v>
      </c>
      <c r="C93" t="s" s="58">
        <v>292</v>
      </c>
      <c r="D93" t="s" s="59">
        <v>221</v>
      </c>
      <c r="E93" t="s" s="59">
        <v>284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228</v>
      </c>
      <c r="B94" t="s" s="57">
        <v>201</v>
      </c>
      <c r="C94" t="s" s="58">
        <v>293</v>
      </c>
      <c r="D94" t="s" s="59">
        <v>221</v>
      </c>
      <c r="E94" t="s" s="59">
        <v>294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228</v>
      </c>
      <c r="B95" t="s" s="57">
        <v>201</v>
      </c>
      <c r="C95" t="s" s="58">
        <v>295</v>
      </c>
      <c r="D95" t="s" s="59">
        <v>221</v>
      </c>
      <c r="E95" t="s" s="59">
        <v>294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263</v>
      </c>
      <c r="B96" t="s" s="57">
        <v>229</v>
      </c>
      <c r="C96" t="s" s="58">
        <v>296</v>
      </c>
      <c r="D96" t="s" s="59">
        <v>221</v>
      </c>
      <c r="E96" t="s" s="59">
        <v>294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263</v>
      </c>
      <c r="B97" t="s" s="57">
        <v>229</v>
      </c>
      <c r="C97" t="s" s="58">
        <v>297</v>
      </c>
      <c r="D97" t="s" s="59">
        <v>221</v>
      </c>
      <c r="E97" t="s" s="59">
        <v>294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7.6" customHeight="true">
      <c r="A98" t="s" s="56">
        <v>263</v>
      </c>
      <c r="B98" t="s" s="57">
        <v>201</v>
      </c>
      <c r="C98" t="s" s="58">
        <v>298</v>
      </c>
      <c r="D98" t="s" s="59">
        <v>221</v>
      </c>
      <c r="E98" t="s" s="59">
        <v>294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263</v>
      </c>
      <c r="B99" t="s" s="57">
        <v>201</v>
      </c>
      <c r="C99" t="s" s="58">
        <v>299</v>
      </c>
      <c r="D99" t="s" s="59">
        <v>221</v>
      </c>
      <c r="E99" t="s" s="59">
        <v>294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263</v>
      </c>
      <c r="B100" t="s" s="57">
        <v>251</v>
      </c>
      <c r="C100" t="s" s="58">
        <v>300</v>
      </c>
      <c r="D100" t="s" s="59">
        <v>221</v>
      </c>
      <c r="E100" t="s" s="59">
        <v>301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263</v>
      </c>
      <c r="B101" t="s" s="57">
        <v>251</v>
      </c>
      <c r="C101" t="s" s="58">
        <v>302</v>
      </c>
      <c r="D101" t="s" s="59">
        <v>221</v>
      </c>
      <c r="E101" t="s" s="59">
        <v>301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219</v>
      </c>
      <c r="B102" t="s" s="57">
        <v>206</v>
      </c>
      <c r="C102" t="s" s="58">
        <v>303</v>
      </c>
      <c r="D102" t="s" s="59">
        <v>221</v>
      </c>
      <c r="E102" t="s" s="59">
        <v>304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1.0</v>
      </c>
      <c r="N102" t="n" s="65">
        <v>1.0</v>
      </c>
      <c r="O102" t="n" s="66">
        <v>2.0</v>
      </c>
      <c r="P102" t="n" s="66">
        <v>2.0</v>
      </c>
      <c r="Q102" t="s" s="66">
        <v>184</v>
      </c>
      <c r="R102" t="n" s="66">
        <v>0.0</v>
      </c>
    </row>
    <row r="103" ht="17.6" customHeight="true">
      <c r="A103" t="s" s="56">
        <v>219</v>
      </c>
      <c r="B103" t="s" s="57">
        <v>206</v>
      </c>
      <c r="C103" t="s" s="58">
        <v>222</v>
      </c>
      <c r="D103" t="s" s="59">
        <v>221</v>
      </c>
      <c r="E103" t="s" s="59">
        <v>304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1.0</v>
      </c>
      <c r="N103" t="n" s="65">
        <v>1.0</v>
      </c>
      <c r="O103" t="n" s="66">
        <v>2.0</v>
      </c>
      <c r="P103" t="n" s="66">
        <v>2.0</v>
      </c>
      <c r="Q103" t="s" s="66">
        <v>184</v>
      </c>
      <c r="R103" t="n" s="66">
        <v>0.0</v>
      </c>
    </row>
    <row r="104" ht="18.0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8">
        <v>161</v>
      </c>
      <c r="B105" s="79"/>
      <c r="C105" s="79"/>
      <c r="D105" s="79"/>
      <c r="E105" s="79"/>
      <c r="F105" s="79"/>
      <c r="G105" s="79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174.0</v>
      </c>
      <c r="P105" s="76"/>
      <c r="Q105" s="83"/>
      <c r="R105" s="84"/>
    </row>
    <row r="106" ht="19.5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85"/>
      <c r="R106" s="86"/>
    </row>
    <row r="107" ht="19.5" customHeight="true">
      <c r="A107" t="s" s="89">
        <v>85</v>
      </c>
      <c r="B107" s="90"/>
      <c r="C107" s="90"/>
      <c r="D107" s="90"/>
      <c r="E107" s="90"/>
      <c r="F107" s="90"/>
      <c r="G107" s="90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7"/>
      <c r="Q107" s="87"/>
      <c r="R10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307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309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310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311</v>
      </c>
      <c r="D21" t="s" s="20">
        <v>312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313</v>
      </c>
      <c r="D22" t="s" s="20">
        <v>312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209</v>
      </c>
      <c r="C32" t="s" s="55">
        <v>210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211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209</v>
      </c>
      <c r="C34" t="s" s="55">
        <v>210</v>
      </c>
      <c r="D34" t="s" s="20">
        <v>194</v>
      </c>
      <c r="E34" t="s" s="20">
        <v>211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314</v>
      </c>
      <c r="D35" t="s" s="20">
        <v>194</v>
      </c>
      <c r="E35" t="s" s="20">
        <v>223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206</v>
      </c>
      <c r="C36" t="s" s="55">
        <v>315</v>
      </c>
      <c r="D36" t="s" s="20">
        <v>194</v>
      </c>
      <c r="E36" t="s" s="20">
        <v>223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206</v>
      </c>
      <c r="C37" t="s" s="55">
        <v>314</v>
      </c>
      <c r="D37" t="s" s="20">
        <v>194</v>
      </c>
      <c r="E37" t="s" s="20">
        <v>225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206</v>
      </c>
      <c r="C38" t="s" s="55">
        <v>315</v>
      </c>
      <c r="D38" t="s" s="20">
        <v>194</v>
      </c>
      <c r="E38" t="s" s="20">
        <v>225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254</v>
      </c>
      <c r="C39" t="s" s="55">
        <v>316</v>
      </c>
      <c r="D39" t="s" s="20">
        <v>194</v>
      </c>
      <c r="E39" t="s" s="20">
        <v>231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254</v>
      </c>
      <c r="C40" t="s" s="55">
        <v>317</v>
      </c>
      <c r="D40" t="s" s="20">
        <v>221</v>
      </c>
      <c r="E40" t="s" s="20">
        <v>231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254</v>
      </c>
      <c r="C41" t="s" s="55">
        <v>318</v>
      </c>
      <c r="D41" t="s" s="20">
        <v>221</v>
      </c>
      <c r="E41" t="s" s="20">
        <v>231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254</v>
      </c>
      <c r="C42" t="s" s="55">
        <v>255</v>
      </c>
      <c r="D42" t="s" s="20">
        <v>221</v>
      </c>
      <c r="E42" t="s" s="20">
        <v>231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254</v>
      </c>
      <c r="C43" t="s" s="55">
        <v>316</v>
      </c>
      <c r="D43" t="s" s="20">
        <v>194</v>
      </c>
      <c r="E43" t="s" s="20">
        <v>243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254</v>
      </c>
      <c r="C44" t="s" s="55">
        <v>317</v>
      </c>
      <c r="D44" t="s" s="20">
        <v>221</v>
      </c>
      <c r="E44" t="s" s="20">
        <v>243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254</v>
      </c>
      <c r="C45" t="s" s="55">
        <v>318</v>
      </c>
      <c r="D45" t="s" s="20">
        <v>221</v>
      </c>
      <c r="E45" t="s" s="20">
        <v>243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254</v>
      </c>
      <c r="C46" t="s" s="55">
        <v>255</v>
      </c>
      <c r="D46" t="s" s="20">
        <v>221</v>
      </c>
      <c r="E46" t="s" s="20">
        <v>243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179</v>
      </c>
      <c r="C47" t="s" s="55">
        <v>319</v>
      </c>
      <c r="D47" t="s" s="20">
        <v>221</v>
      </c>
      <c r="E47" t="s" s="20">
        <v>250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186</v>
      </c>
      <c r="C48" t="s" s="55">
        <v>226</v>
      </c>
      <c r="D48" t="s" s="20">
        <v>221</v>
      </c>
      <c r="E48" t="s" s="20">
        <v>250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186</v>
      </c>
      <c r="C49" t="s" s="55">
        <v>320</v>
      </c>
      <c r="D49" t="s" s="20">
        <v>221</v>
      </c>
      <c r="E49" t="s" s="20">
        <v>250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189</v>
      </c>
      <c r="C50" t="s" s="55">
        <v>321</v>
      </c>
      <c r="D50" t="s" s="20">
        <v>221</v>
      </c>
      <c r="E50" t="s" s="20">
        <v>250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209</v>
      </c>
      <c r="C51" t="s" s="55">
        <v>322</v>
      </c>
      <c r="D51" t="s" s="20">
        <v>194</v>
      </c>
      <c r="E51" t="s" s="20">
        <v>250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196</v>
      </c>
      <c r="C52" t="s" s="55">
        <v>323</v>
      </c>
      <c r="D52" t="s" s="20">
        <v>194</v>
      </c>
      <c r="E52" t="s" s="20">
        <v>250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5">
        <v>244</v>
      </c>
      <c r="D53" t="s" s="20">
        <v>194</v>
      </c>
      <c r="E53" t="s" s="20">
        <v>250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196</v>
      </c>
      <c r="C54" t="s" s="55">
        <v>324</v>
      </c>
      <c r="D54" t="s" s="20">
        <v>194</v>
      </c>
      <c r="E54" t="s" s="20">
        <v>250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196</v>
      </c>
      <c r="C55" t="s" s="55">
        <v>325</v>
      </c>
      <c r="D55" t="s" s="20">
        <v>194</v>
      </c>
      <c r="E55" t="s" s="20">
        <v>250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5">
        <v>326</v>
      </c>
      <c r="D56" t="s" s="20">
        <v>221</v>
      </c>
      <c r="E56" t="s" s="20">
        <v>250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327</v>
      </c>
      <c r="D57" t="s" s="20">
        <v>194</v>
      </c>
      <c r="E57" t="s" s="20">
        <v>250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5">
        <v>328</v>
      </c>
      <c r="D58" t="s" s="20">
        <v>194</v>
      </c>
      <c r="E58" t="s" s="20">
        <v>250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329</v>
      </c>
      <c r="D59" t="s" s="20">
        <v>194</v>
      </c>
      <c r="E59" t="s" s="20">
        <v>250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330</v>
      </c>
      <c r="D60" t="s" s="20">
        <v>194</v>
      </c>
      <c r="E60" t="s" s="20">
        <v>250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179</v>
      </c>
      <c r="C61" t="s" s="55">
        <v>319</v>
      </c>
      <c r="D61" t="s" s="20">
        <v>221</v>
      </c>
      <c r="E61" t="s" s="20">
        <v>256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186</v>
      </c>
      <c r="C62" t="s" s="55">
        <v>226</v>
      </c>
      <c r="D62" t="s" s="20">
        <v>221</v>
      </c>
      <c r="E62" t="s" s="20">
        <v>256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186</v>
      </c>
      <c r="C63" t="s" s="55">
        <v>320</v>
      </c>
      <c r="D63" t="s" s="20">
        <v>221</v>
      </c>
      <c r="E63" t="s" s="20">
        <v>256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189</v>
      </c>
      <c r="C64" t="s" s="55">
        <v>321</v>
      </c>
      <c r="D64" t="s" s="20">
        <v>221</v>
      </c>
      <c r="E64" t="s" s="20">
        <v>256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209</v>
      </c>
      <c r="C65" t="s" s="55">
        <v>331</v>
      </c>
      <c r="D65" t="s" s="20">
        <v>221</v>
      </c>
      <c r="E65" t="s" s="20">
        <v>256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196</v>
      </c>
      <c r="C66" t="s" s="55">
        <v>332</v>
      </c>
      <c r="D66" t="s" s="20">
        <v>221</v>
      </c>
      <c r="E66" t="s" s="20">
        <v>256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196</v>
      </c>
      <c r="C67" t="s" s="55">
        <v>333</v>
      </c>
      <c r="D67" t="s" s="20">
        <v>221</v>
      </c>
      <c r="E67" t="s" s="20">
        <v>256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196</v>
      </c>
      <c r="C68" t="s" s="55">
        <v>233</v>
      </c>
      <c r="D68" t="s" s="20">
        <v>221</v>
      </c>
      <c r="E68" t="s" s="20">
        <v>256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196</v>
      </c>
      <c r="C69" t="s" s="55">
        <v>246</v>
      </c>
      <c r="D69" t="s" s="20">
        <v>221</v>
      </c>
      <c r="E69" t="s" s="20">
        <v>256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196</v>
      </c>
      <c r="C70" t="s" s="55">
        <v>334</v>
      </c>
      <c r="D70" t="s" s="20">
        <v>221</v>
      </c>
      <c r="E70" t="s" s="20">
        <v>256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201</v>
      </c>
      <c r="C71" t="s" s="55">
        <v>327</v>
      </c>
      <c r="D71" t="s" s="20">
        <v>194</v>
      </c>
      <c r="E71" t="s" s="20">
        <v>256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201</v>
      </c>
      <c r="C72" t="s" s="55">
        <v>328</v>
      </c>
      <c r="D72" t="s" s="20">
        <v>194</v>
      </c>
      <c r="E72" t="s" s="20">
        <v>256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201</v>
      </c>
      <c r="C73" t="s" s="55">
        <v>329</v>
      </c>
      <c r="D73" t="s" s="20">
        <v>194</v>
      </c>
      <c r="E73" t="s" s="20">
        <v>256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201</v>
      </c>
      <c r="C74" t="s" s="55">
        <v>330</v>
      </c>
      <c r="D74" t="s" s="20">
        <v>194</v>
      </c>
      <c r="E74" t="s" s="20">
        <v>256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5">
        <v>335</v>
      </c>
      <c r="D75" t="s" s="20">
        <v>221</v>
      </c>
      <c r="E75" t="s" s="20">
        <v>256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201</v>
      </c>
      <c r="C76" t="s" s="55">
        <v>336</v>
      </c>
      <c r="D76" t="s" s="20">
        <v>221</v>
      </c>
      <c r="E76" t="s" s="20">
        <v>256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201</v>
      </c>
      <c r="C77" t="s" s="55">
        <v>337</v>
      </c>
      <c r="D77" t="s" s="20">
        <v>221</v>
      </c>
      <c r="E77" t="s" s="20">
        <v>256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201</v>
      </c>
      <c r="C78" t="s" s="55">
        <v>338</v>
      </c>
      <c r="D78" t="s" s="20">
        <v>221</v>
      </c>
      <c r="E78" t="s" s="20">
        <v>256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339</v>
      </c>
      <c r="C79" t="s" s="55">
        <v>340</v>
      </c>
      <c r="D79" t="s" s="20">
        <v>194</v>
      </c>
      <c r="E79" t="s" s="20">
        <v>341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339</v>
      </c>
      <c r="C80" t="s" s="55">
        <v>342</v>
      </c>
      <c r="D80" t="s" s="20">
        <v>194</v>
      </c>
      <c r="E80" t="s" s="20">
        <v>341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339</v>
      </c>
      <c r="C81" t="s" s="55">
        <v>248</v>
      </c>
      <c r="D81" t="s" s="20">
        <v>194</v>
      </c>
      <c r="E81" t="s" s="20">
        <v>341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339</v>
      </c>
      <c r="C82" t="s" s="55">
        <v>343</v>
      </c>
      <c r="D82" t="s" s="20">
        <v>221</v>
      </c>
      <c r="E82" t="s" s="20">
        <v>262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339</v>
      </c>
      <c r="C83" t="s" s="55">
        <v>344</v>
      </c>
      <c r="D83" t="s" s="20">
        <v>221</v>
      </c>
      <c r="E83" t="s" s="20">
        <v>262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339</v>
      </c>
      <c r="C84" t="s" s="55">
        <v>345</v>
      </c>
      <c r="D84" t="s" s="20">
        <v>312</v>
      </c>
      <c r="E84" t="s" s="20">
        <v>262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179</v>
      </c>
      <c r="C85" t="s" s="55">
        <v>346</v>
      </c>
      <c r="D85" t="s" s="20">
        <v>194</v>
      </c>
      <c r="E85" t="s" s="20">
        <v>267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179</v>
      </c>
      <c r="C86" t="s" s="55">
        <v>347</v>
      </c>
      <c r="D86" t="s" s="20">
        <v>312</v>
      </c>
      <c r="E86" t="s" s="20">
        <v>267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186</v>
      </c>
      <c r="C87" t="s" s="55">
        <v>224</v>
      </c>
      <c r="D87" t="s" s="20">
        <v>194</v>
      </c>
      <c r="E87" t="s" s="20">
        <v>267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5">
        <v>348</v>
      </c>
      <c r="D88" t="s" s="20">
        <v>221</v>
      </c>
      <c r="E88" t="s" s="20">
        <v>267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189</v>
      </c>
      <c r="C89" t="s" s="55">
        <v>270</v>
      </c>
      <c r="D89" t="s" s="20">
        <v>194</v>
      </c>
      <c r="E89" t="s" s="20">
        <v>267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5">
        <v>349</v>
      </c>
      <c r="D90" t="s" s="20">
        <v>221</v>
      </c>
      <c r="E90" t="s" s="20">
        <v>267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209</v>
      </c>
      <c r="C91" t="s" s="55">
        <v>350</v>
      </c>
      <c r="D91" t="s" s="20">
        <v>312</v>
      </c>
      <c r="E91" t="s" s="20">
        <v>267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339</v>
      </c>
      <c r="C92" t="s" s="55">
        <v>351</v>
      </c>
      <c r="D92" t="s" s="20">
        <v>221</v>
      </c>
      <c r="E92" t="s" s="20">
        <v>267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339</v>
      </c>
      <c r="C93" t="s" s="55">
        <v>300</v>
      </c>
      <c r="D93" t="s" s="20">
        <v>312</v>
      </c>
      <c r="E93" t="s" s="20">
        <v>267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339</v>
      </c>
      <c r="C94" t="s" s="55">
        <v>302</v>
      </c>
      <c r="D94" t="s" s="20">
        <v>312</v>
      </c>
      <c r="E94" t="s" s="20">
        <v>267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196</v>
      </c>
      <c r="C95" t="s" s="55">
        <v>261</v>
      </c>
      <c r="D95" t="s" s="20">
        <v>312</v>
      </c>
      <c r="E95" t="s" s="20">
        <v>267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196</v>
      </c>
      <c r="C96" t="s" s="55">
        <v>352</v>
      </c>
      <c r="D96" t="s" s="20">
        <v>312</v>
      </c>
      <c r="E96" t="s" s="20">
        <v>267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196</v>
      </c>
      <c r="C97" t="s" s="55">
        <v>353</v>
      </c>
      <c r="D97" t="s" s="20">
        <v>312</v>
      </c>
      <c r="E97" t="s" s="20">
        <v>267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201</v>
      </c>
      <c r="C98" t="s" s="55">
        <v>354</v>
      </c>
      <c r="D98" t="s" s="20">
        <v>221</v>
      </c>
      <c r="E98" t="s" s="20">
        <v>267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201</v>
      </c>
      <c r="C99" t="s" s="55">
        <v>355</v>
      </c>
      <c r="D99" t="s" s="20">
        <v>221</v>
      </c>
      <c r="E99" t="s" s="20">
        <v>267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201</v>
      </c>
      <c r="C100" t="s" s="55">
        <v>356</v>
      </c>
      <c r="D100" t="s" s="20">
        <v>221</v>
      </c>
      <c r="E100" t="s" s="20">
        <v>267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201</v>
      </c>
      <c r="C101" t="s" s="55">
        <v>357</v>
      </c>
      <c r="D101" t="s" s="20">
        <v>221</v>
      </c>
      <c r="E101" t="s" s="20">
        <v>267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201</v>
      </c>
      <c r="C102" t="s" s="55">
        <v>358</v>
      </c>
      <c r="D102" t="s" s="20">
        <v>312</v>
      </c>
      <c r="E102" t="s" s="20">
        <v>267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201</v>
      </c>
      <c r="C103" t="s" s="55">
        <v>359</v>
      </c>
      <c r="D103" t="s" s="20">
        <v>312</v>
      </c>
      <c r="E103" t="s" s="20">
        <v>267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179</v>
      </c>
      <c r="C104" t="s" s="55">
        <v>360</v>
      </c>
      <c r="D104" t="s" s="20">
        <v>221</v>
      </c>
      <c r="E104" t="s" s="20">
        <v>274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179</v>
      </c>
      <c r="C105" t="s" s="55">
        <v>361</v>
      </c>
      <c r="D105" t="s" s="20">
        <v>312</v>
      </c>
      <c r="E105" t="s" s="20">
        <v>274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186</v>
      </c>
      <c r="C106" t="s" s="55">
        <v>362</v>
      </c>
      <c r="D106" t="s" s="20">
        <v>312</v>
      </c>
      <c r="E106" t="s" s="20">
        <v>274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189</v>
      </c>
      <c r="C107" t="s" s="55">
        <v>363</v>
      </c>
      <c r="D107" t="s" s="20">
        <v>221</v>
      </c>
      <c r="E107" t="s" s="20">
        <v>274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189</v>
      </c>
      <c r="C108" t="s" s="55">
        <v>364</v>
      </c>
      <c r="D108" t="s" s="20">
        <v>312</v>
      </c>
      <c r="E108" t="s" s="20">
        <v>274</v>
      </c>
      <c r="F108" t="s" s="19">
        <v>183</v>
      </c>
      <c r="G108" t="n" s="19">
        <v>6.0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209</v>
      </c>
      <c r="C109" t="s" s="55">
        <v>365</v>
      </c>
      <c r="D109" t="s" s="20">
        <v>221</v>
      </c>
      <c r="E109" t="s" s="20">
        <v>274</v>
      </c>
      <c r="F109" t="s" s="19">
        <v>183</v>
      </c>
      <c r="G109" t="n" s="19">
        <v>6.0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339</v>
      </c>
      <c r="C110" t="s" s="55">
        <v>351</v>
      </c>
      <c r="D110" t="s" s="20">
        <v>221</v>
      </c>
      <c r="E110" t="s" s="20">
        <v>274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339</v>
      </c>
      <c r="C111" t="s" s="55">
        <v>366</v>
      </c>
      <c r="D111" t="s" s="20">
        <v>221</v>
      </c>
      <c r="E111" t="s" s="20">
        <v>274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339</v>
      </c>
      <c r="C112" t="s" s="55">
        <v>367</v>
      </c>
      <c r="D112" t="s" s="20">
        <v>221</v>
      </c>
      <c r="E112" t="s" s="20">
        <v>274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196</v>
      </c>
      <c r="C113" t="s" s="55">
        <v>283</v>
      </c>
      <c r="D113" t="s" s="20">
        <v>312</v>
      </c>
      <c r="E113" t="s" s="20">
        <v>274</v>
      </c>
      <c r="F113" t="s" s="19">
        <v>183</v>
      </c>
      <c r="G113" t="n" s="19">
        <v>6.0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196</v>
      </c>
      <c r="C114" t="s" s="55">
        <v>368</v>
      </c>
      <c r="D114" t="s" s="20">
        <v>312</v>
      </c>
      <c r="E114" t="s" s="20">
        <v>274</v>
      </c>
      <c r="F114" t="s" s="19">
        <v>183</v>
      </c>
      <c r="G114" t="n" s="19">
        <v>6.0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196</v>
      </c>
      <c r="C115" t="s" s="55">
        <v>369</v>
      </c>
      <c r="D115" t="s" s="20">
        <v>312</v>
      </c>
      <c r="E115" t="s" s="20">
        <v>274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201</v>
      </c>
      <c r="C116" t="s" s="55">
        <v>358</v>
      </c>
      <c r="D116" t="s" s="20">
        <v>312</v>
      </c>
      <c r="E116" t="s" s="20">
        <v>274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201</v>
      </c>
      <c r="C117" t="s" s="55">
        <v>359</v>
      </c>
      <c r="D117" t="s" s="20">
        <v>312</v>
      </c>
      <c r="E117" t="s" s="20">
        <v>274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370</v>
      </c>
      <c r="C118" t="s" s="55">
        <v>371</v>
      </c>
      <c r="D118" t="s" s="20">
        <v>221</v>
      </c>
      <c r="E118" t="s" s="20">
        <v>274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206</v>
      </c>
      <c r="C119" t="s" s="55">
        <v>303</v>
      </c>
      <c r="D119" t="s" s="20">
        <v>221</v>
      </c>
      <c r="E119" t="s" s="20">
        <v>281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206</v>
      </c>
      <c r="C120" t="s" s="55">
        <v>372</v>
      </c>
      <c r="D120" t="s" s="20">
        <v>221</v>
      </c>
      <c r="E120" t="s" s="20">
        <v>281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254</v>
      </c>
      <c r="C121" t="s" s="55">
        <v>373</v>
      </c>
      <c r="D121" t="s" s="20">
        <v>194</v>
      </c>
      <c r="E121" t="s" s="20">
        <v>281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254</v>
      </c>
      <c r="C122" t="s" s="55">
        <v>374</v>
      </c>
      <c r="D122" t="s" s="20">
        <v>312</v>
      </c>
      <c r="E122" t="s" s="20">
        <v>281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206</v>
      </c>
      <c r="C123" t="s" s="55">
        <v>375</v>
      </c>
      <c r="D123" t="s" s="20">
        <v>221</v>
      </c>
      <c r="E123" t="s" s="20">
        <v>284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206</v>
      </c>
      <c r="C124" t="s" s="55">
        <v>222</v>
      </c>
      <c r="D124" t="s" s="20">
        <v>221</v>
      </c>
      <c r="E124" t="s" s="20">
        <v>284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254</v>
      </c>
      <c r="C125" t="s" s="55">
        <v>373</v>
      </c>
      <c r="D125" t="s" s="20">
        <v>194</v>
      </c>
      <c r="E125" t="s" s="20">
        <v>284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254</v>
      </c>
      <c r="C126" t="s" s="55">
        <v>374</v>
      </c>
      <c r="D126" t="s" s="20">
        <v>312</v>
      </c>
      <c r="E126" t="s" s="20">
        <v>284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5"/>
      <c r="Q128" s="73"/>
    </row>
    <row r="129" ht="15.0" customHeight="true">
      <c r="A129" t="s" s="78">
        <v>161</v>
      </c>
      <c r="B129" s="79"/>
      <c r="C129" s="79"/>
      <c r="D129" s="79"/>
      <c r="E129" s="79"/>
      <c r="F129" s="79"/>
      <c r="G129" s="79"/>
      <c r="H129" t="n" s="31">
        <v>174.0</v>
      </c>
      <c r="I129" t="s" s="32">
        <v>377</v>
      </c>
      <c r="J129" t="s" s="33">
        <v>377</v>
      </c>
      <c r="K129" t="s" s="32">
        <v>377</v>
      </c>
      <c r="L129" t="s" s="33">
        <v>377</v>
      </c>
      <c r="M129" t="s" s="32">
        <v>377</v>
      </c>
      <c r="N129" t="s" s="33">
        <v>377</v>
      </c>
      <c r="O129" t="s" s="34">
        <v>379</v>
      </c>
      <c r="P129" s="74"/>
      <c r="Q129" s="127"/>
    </row>
    <row r="130" ht="15.0" customHeight="true">
      <c r="A130" t="s" s="78">
        <v>162</v>
      </c>
      <c r="B130" s="79"/>
      <c r="C130" s="79"/>
      <c r="D130" s="79"/>
      <c r="E130" s="79"/>
      <c r="F130" s="79"/>
      <c r="G130" s="80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  <c r="Q130" s="128"/>
    </row>
    <row r="131" ht="15.0" customHeight="true">
      <c r="A131" t="s" s="89">
        <v>85</v>
      </c>
      <c r="B131" s="90"/>
      <c r="C131" s="90"/>
      <c r="D131" s="90"/>
      <c r="E131" s="90"/>
      <c r="F131" s="90"/>
      <c r="G131" s="90"/>
      <c r="H131" t="s" s="38">
        <v>376</v>
      </c>
      <c r="I131" t="n" s="39">
        <v>48.0</v>
      </c>
      <c r="J131" t="n" s="40">
        <v>48.0</v>
      </c>
      <c r="K131" t="n" s="39">
        <v>48.0</v>
      </c>
      <c r="L131" t="n" s="40">
        <v>48.0</v>
      </c>
      <c r="M131" t="n" s="39">
        <v>48.0</v>
      </c>
      <c r="N131" t="n" s="40">
        <v>48.0</v>
      </c>
      <c r="O131" t="s" s="41">
        <v>376</v>
      </c>
      <c r="P131" s="75"/>
      <c r="Q131" s="128"/>
    </row>
    <row r="132" ht="15.0" customHeight="true">
      <c r="A132" t="s" s="91">
        <v>86</v>
      </c>
      <c r="B132" t="s" s="146">
        <v>87</v>
      </c>
      <c r="C132" s="146"/>
      <c r="D132" s="146"/>
      <c r="E132" s="146"/>
      <c r="F132" s="146"/>
      <c r="G132" s="146"/>
      <c r="H132" s="146"/>
      <c r="I132" t="n" s="67">
        <v>8.0</v>
      </c>
      <c r="J132" t="n" s="67">
        <v>8.0</v>
      </c>
      <c r="K132" t="n" s="67">
        <v>4.0</v>
      </c>
      <c r="L132" t="n" s="67">
        <v>4.0</v>
      </c>
      <c r="M132" t="n" s="67">
        <v>1.0</v>
      </c>
      <c r="N132" t="n" s="70">
        <v>1.0</v>
      </c>
      <c r="O132" s="136"/>
      <c r="P132" s="75"/>
      <c r="Q132" s="128"/>
    </row>
    <row r="133" ht="15.0" customHeight="true">
      <c r="A133" s="125"/>
      <c r="B133" t="s" s="157">
        <v>88</v>
      </c>
      <c r="C133" s="157"/>
      <c r="D133" s="157"/>
      <c r="E133" s="157"/>
      <c r="F133" s="157"/>
      <c r="G133" s="157"/>
      <c r="H133" s="157"/>
      <c r="I133" t="n" s="68">
        <v>1.0</v>
      </c>
      <c r="J133" t="n" s="68">
        <v>1.0</v>
      </c>
      <c r="K133" t="n" s="68">
        <v>6.0</v>
      </c>
      <c r="L133" t="n" s="68">
        <v>6.0</v>
      </c>
      <c r="M133" t="n" s="68">
        <v>7.0</v>
      </c>
      <c r="N133" t="n" s="71">
        <v>7.0</v>
      </c>
      <c r="O133" s="137"/>
      <c r="P133" s="75"/>
      <c r="Q133" s="128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9.0</v>
      </c>
      <c r="J134" t="n" s="69">
        <v>9.0</v>
      </c>
      <c r="K134" t="n" s="69">
        <v>10.0</v>
      </c>
      <c r="L134" t="n" s="69">
        <v>10.0</v>
      </c>
      <c r="M134" t="n" s="69">
        <v>8.0</v>
      </c>
      <c r="N134" t="n" s="72">
        <v>8.0</v>
      </c>
      <c r="O134" s="138"/>
      <c r="P134" s="75"/>
      <c r="Q134" s="128"/>
    </row>
    <row r="135" ht="73.75" customHeight="true">
      <c r="A135" t="s" s="101">
        <v>14</v>
      </c>
      <c r="B135" s="103"/>
      <c r="C135" s="103"/>
      <c r="D135" s="103"/>
      <c r="E135" s="103"/>
      <c r="F135" s="102"/>
      <c r="G135" t="s" s="43">
        <v>15</v>
      </c>
      <c r="H135" t="s" s="44">
        <v>16</v>
      </c>
      <c r="I135" t="s" s="44">
        <v>17</v>
      </c>
      <c r="J135" t="s" s="44">
        <v>18</v>
      </c>
      <c r="K135" t="s" s="44">
        <v>19</v>
      </c>
      <c r="L135" t="s" s="44">
        <v>20</v>
      </c>
      <c r="M135" t="s" s="44">
        <v>21</v>
      </c>
      <c r="N135" s="159"/>
      <c r="O135" t="s" s="45">
        <v>22</v>
      </c>
      <c r="P135" s="75"/>
      <c r="Q135" s="128"/>
    </row>
    <row r="136" ht="15.0" customHeight="true">
      <c r="A136" t="s" s="78">
        <v>164</v>
      </c>
      <c r="B136" s="79"/>
      <c r="C136" s="79"/>
      <c r="D136" s="79"/>
      <c r="E136" s="79"/>
      <c r="F136" s="139"/>
      <c r="G136" t="n" s="46">
        <v>16.0</v>
      </c>
      <c r="H136" t="n" s="47">
        <v>16.0</v>
      </c>
      <c r="I136" t="n" s="47">
        <v>16.0</v>
      </c>
      <c r="J136" t="n" s="47">
        <v>14.0</v>
      </c>
      <c r="K136" t="n" s="47">
        <v>10.0</v>
      </c>
      <c r="L136" t="n" s="47">
        <v>10.0</v>
      </c>
      <c r="M136" t="n" s="47">
        <v>0.0</v>
      </c>
      <c r="N136" t="n" s="33">
        <v>0.0</v>
      </c>
      <c r="O136" t="n" s="140">
        <v>110.0</v>
      </c>
      <c r="P136" s="75"/>
      <c r="Q136" s="128"/>
    </row>
    <row r="137" ht="15.0" customHeight="true">
      <c r="A137" t="s" s="78">
        <v>165</v>
      </c>
      <c r="B137" s="79"/>
      <c r="C137" s="79"/>
      <c r="D137" s="79"/>
      <c r="E137" s="79"/>
      <c r="F137" s="139"/>
      <c r="G137" t="n" s="46">
        <v>19.0</v>
      </c>
      <c r="H137" t="n" s="47">
        <v>18.0</v>
      </c>
      <c r="I137" t="n" s="47">
        <v>19.0</v>
      </c>
      <c r="J137" t="n" s="47">
        <v>42.0</v>
      </c>
      <c r="K137" t="n" s="47">
        <v>42.0</v>
      </c>
      <c r="L137" t="n" s="47">
        <v>0.0</v>
      </c>
      <c r="M137" t="n" s="47">
        <v>13.0</v>
      </c>
      <c r="N137" t="n" s="33">
        <v>0.0</v>
      </c>
      <c r="O137" s="141"/>
      <c r="P137" s="75"/>
      <c r="Q137" s="128"/>
    </row>
    <row r="138" ht="15.0" customHeight="true">
      <c r="A138" t="s" s="143">
        <v>23</v>
      </c>
      <c r="B138" s="144"/>
      <c r="C138" s="144"/>
      <c r="D138" s="144"/>
      <c r="E138" s="144"/>
      <c r="F138" s="145"/>
      <c r="G138" t="n" s="48">
        <v>35.0</v>
      </c>
      <c r="H138" t="n" s="49">
        <v>34.0</v>
      </c>
      <c r="I138" t="n" s="49">
        <v>35.0</v>
      </c>
      <c r="J138" t="n" s="49">
        <v>56.0</v>
      </c>
      <c r="K138" t="n" s="49">
        <v>52.0</v>
      </c>
      <c r="L138" t="n" s="49">
        <v>10.0</v>
      </c>
      <c r="M138" t="n" s="49">
        <v>13.0</v>
      </c>
      <c r="N138" t="n" s="42">
        <v>0.0</v>
      </c>
      <c r="O138" s="142"/>
      <c r="P138" s="75"/>
      <c r="Q138" s="128"/>
    </row>
    <row r="139" ht="15.0" customHeight="true">
      <c r="A139" t="s" s="147">
        <v>24</v>
      </c>
      <c r="B139" s="148"/>
      <c r="C139" s="148"/>
      <c r="D139" s="148"/>
      <c r="E139" s="148"/>
      <c r="F139" s="149"/>
      <c r="G139" t="s" s="153">
        <v>25</v>
      </c>
      <c r="H139" s="153"/>
      <c r="I139" s="154"/>
      <c r="J139" t="s" s="130">
        <v>26</v>
      </c>
      <c r="K139" s="130"/>
      <c r="L139" t="s" s="130">
        <v>166</v>
      </c>
      <c r="M139" s="130"/>
      <c r="N139" t="s" s="130">
        <v>27</v>
      </c>
      <c r="O139" s="131"/>
      <c r="P139" s="75"/>
      <c r="Q139" s="128"/>
    </row>
    <row r="140" ht="15.0" customHeight="true">
      <c r="A140" s="150"/>
      <c r="B140" s="151"/>
      <c r="C140" s="151"/>
      <c r="D140" s="151"/>
      <c r="E140" s="151"/>
      <c r="F140" s="152"/>
      <c r="G140" t="n" s="155">
        <v>2.0</v>
      </c>
      <c r="H140" s="155"/>
      <c r="I140" s="156"/>
      <c r="J140" t="n" s="132">
        <v>0.0</v>
      </c>
      <c r="K140" s="132"/>
      <c r="L140" t="n" s="132">
        <v>0.0</v>
      </c>
      <c r="M140" s="132"/>
      <c r="N140" t="n" s="132">
        <v>6.0</v>
      </c>
      <c r="O140" s="133"/>
      <c r="P140" s="75"/>
      <c r="Q140" s="128"/>
    </row>
    <row r="141" ht="17.15" customHeight="true">
      <c r="B141" s="50"/>
      <c r="C141" s="50"/>
      <c r="F141" s="50"/>
      <c r="G141" s="50"/>
      <c r="J141" t="s" s="134">
        <v>101</v>
      </c>
      <c r="K141" s="135"/>
      <c r="L141" s="135"/>
      <c r="M141" t="s" s="117">
        <v>378</v>
      </c>
      <c r="N141" s="117"/>
      <c r="O141" s="118"/>
      <c r="P141" s="30"/>
      <c r="Q14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381</v>
      </c>
      <c r="C14" t="s" s="55">
        <v>381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382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5">
        <v>383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5">
        <v>384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259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5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247</v>
      </c>
      <c r="B21" t="s" s="19">
        <v>248</v>
      </c>
      <c r="C21" t="s" s="55">
        <v>260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247</v>
      </c>
      <c r="B22" t="s" s="19">
        <v>254</v>
      </c>
      <c r="C22" t="s" s="55">
        <v>316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247</v>
      </c>
      <c r="B23" t="s" s="19">
        <v>210</v>
      </c>
      <c r="C23" t="s" s="55">
        <v>210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247</v>
      </c>
      <c r="B24" t="s" s="19">
        <v>210</v>
      </c>
      <c r="C24" t="s" s="55">
        <v>322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206</v>
      </c>
      <c r="C25" t="s" s="55">
        <v>220</v>
      </c>
      <c r="D25" t="s" s="20">
        <v>221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206</v>
      </c>
      <c r="C26" t="s" s="55">
        <v>222</v>
      </c>
      <c r="D26" t="s" s="20">
        <v>221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219</v>
      </c>
      <c r="B27" t="s" s="19">
        <v>206</v>
      </c>
      <c r="C27" t="s" s="55">
        <v>220</v>
      </c>
      <c r="D27" t="s" s="20">
        <v>221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219</v>
      </c>
      <c r="B28" t="s" s="19">
        <v>206</v>
      </c>
      <c r="C28" t="s" s="55">
        <v>222</v>
      </c>
      <c r="D28" t="s" s="20">
        <v>221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5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5">
        <v>226</v>
      </c>
      <c r="D30" t="s" s="20">
        <v>221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5">
        <v>227</v>
      </c>
      <c r="D31" t="s" s="20">
        <v>221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5">
        <v>230</v>
      </c>
      <c r="D32" t="s" s="20">
        <v>194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5">
        <v>232</v>
      </c>
      <c r="D33" t="s" s="20">
        <v>194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5">
        <v>233</v>
      </c>
      <c r="D34" t="s" s="20">
        <v>194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229</v>
      </c>
      <c r="C35" t="s" s="55">
        <v>234</v>
      </c>
      <c r="D35" t="s" s="20">
        <v>194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229</v>
      </c>
      <c r="C36" t="s" s="55">
        <v>235</v>
      </c>
      <c r="D36" t="s" s="20">
        <v>194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201</v>
      </c>
      <c r="C37" t="s" s="55">
        <v>236</v>
      </c>
      <c r="D37" t="s" s="20">
        <v>194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228</v>
      </c>
      <c r="B38" t="s" s="19">
        <v>201</v>
      </c>
      <c r="C38" t="s" s="55">
        <v>237</v>
      </c>
      <c r="D38" t="s" s="20">
        <v>194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228</v>
      </c>
      <c r="B39" t="s" s="19">
        <v>201</v>
      </c>
      <c r="C39" t="s" s="55">
        <v>238</v>
      </c>
      <c r="D39" t="s" s="20">
        <v>194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201</v>
      </c>
      <c r="C40" t="s" s="55">
        <v>239</v>
      </c>
      <c r="D40" t="s" s="20">
        <v>194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210</v>
      </c>
      <c r="C41" t="s" s="55">
        <v>241</v>
      </c>
      <c r="D41" t="s" s="20">
        <v>221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5">
        <v>242</v>
      </c>
      <c r="D42" t="s" s="20">
        <v>194</v>
      </c>
      <c r="E42" t="s" s="20">
        <v>243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5">
        <v>244</v>
      </c>
      <c r="D43" t="s" s="20">
        <v>194</v>
      </c>
      <c r="E43" t="s" s="20">
        <v>243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5">
        <v>245</v>
      </c>
      <c r="D44" t="s" s="20">
        <v>194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5">
        <v>246</v>
      </c>
      <c r="D45" t="s" s="20">
        <v>194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201</v>
      </c>
      <c r="C46" t="s" s="55">
        <v>236</v>
      </c>
      <c r="D46" t="s" s="20">
        <v>194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228</v>
      </c>
      <c r="B47" t="s" s="19">
        <v>201</v>
      </c>
      <c r="C47" t="s" s="55">
        <v>237</v>
      </c>
      <c r="D47" t="s" s="20">
        <v>194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228</v>
      </c>
      <c r="B48" t="s" s="19">
        <v>201</v>
      </c>
      <c r="C48" t="s" s="55">
        <v>238</v>
      </c>
      <c r="D48" t="s" s="20">
        <v>194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228</v>
      </c>
      <c r="B49" t="s" s="19">
        <v>201</v>
      </c>
      <c r="C49" t="s" s="55">
        <v>239</v>
      </c>
      <c r="D49" t="s" s="20">
        <v>194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210</v>
      </c>
      <c r="C50" t="s" s="55">
        <v>241</v>
      </c>
      <c r="D50" t="s" s="20">
        <v>221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247</v>
      </c>
      <c r="B51" t="s" s="19">
        <v>248</v>
      </c>
      <c r="C51" t="s" s="55">
        <v>249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247</v>
      </c>
      <c r="B52" t="s" s="19">
        <v>251</v>
      </c>
      <c r="C52" t="s" s="55">
        <v>252</v>
      </c>
      <c r="D52" t="s" s="20">
        <v>194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247</v>
      </c>
      <c r="B53" t="s" s="19">
        <v>251</v>
      </c>
      <c r="C53" t="s" s="55">
        <v>253</v>
      </c>
      <c r="D53" t="s" s="20">
        <v>194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247</v>
      </c>
      <c r="B54" t="s" s="19">
        <v>254</v>
      </c>
      <c r="C54" t="s" s="55">
        <v>255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247</v>
      </c>
      <c r="B55" t="s" s="19">
        <v>254</v>
      </c>
      <c r="C55" t="s" s="55">
        <v>257</v>
      </c>
      <c r="D55" t="s" s="20">
        <v>194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247</v>
      </c>
      <c r="B56" t="s" s="19">
        <v>254</v>
      </c>
      <c r="C56" t="s" s="55">
        <v>258</v>
      </c>
      <c r="D56" t="s" s="20">
        <v>194</v>
      </c>
      <c r="E56" t="s" s="20">
        <v>256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5">
        <v>266</v>
      </c>
      <c r="D57" t="s" s="20">
        <v>194</v>
      </c>
      <c r="E57" t="s" s="20">
        <v>341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5">
        <v>268</v>
      </c>
      <c r="D58" t="s" s="20">
        <v>194</v>
      </c>
      <c r="E58" t="s" s="20">
        <v>341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5">
        <v>385</v>
      </c>
      <c r="D59" t="s" s="20">
        <v>194</v>
      </c>
      <c r="E59" t="s" s="20">
        <v>341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5">
        <v>224</v>
      </c>
      <c r="D60" t="s" s="20">
        <v>194</v>
      </c>
      <c r="E60" t="s" s="20">
        <v>341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5">
        <v>226</v>
      </c>
      <c r="D61" t="s" s="20">
        <v>221</v>
      </c>
      <c r="E61" t="s" s="20">
        <v>341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186</v>
      </c>
      <c r="C62" t="s" s="55">
        <v>227</v>
      </c>
      <c r="D62" t="s" s="20">
        <v>221</v>
      </c>
      <c r="E62" t="s" s="20">
        <v>341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5">
        <v>269</v>
      </c>
      <c r="D63" t="s" s="20">
        <v>194</v>
      </c>
      <c r="E63" t="s" s="20">
        <v>341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212</v>
      </c>
      <c r="B64" t="s" s="19">
        <v>189</v>
      </c>
      <c r="C64" t="s" s="55">
        <v>270</v>
      </c>
      <c r="D64" t="s" s="20">
        <v>194</v>
      </c>
      <c r="E64" t="s" s="20">
        <v>341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263</v>
      </c>
      <c r="B65" t="s" s="19">
        <v>186</v>
      </c>
      <c r="C65" t="s" s="55">
        <v>272</v>
      </c>
      <c r="D65" t="s" s="20">
        <v>221</v>
      </c>
      <c r="E65" t="s" s="20">
        <v>341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212</v>
      </c>
      <c r="B66" t="s" s="19">
        <v>179</v>
      </c>
      <c r="C66" t="s" s="55">
        <v>273</v>
      </c>
      <c r="D66" t="s" s="20">
        <v>221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212</v>
      </c>
      <c r="B67" t="s" s="19">
        <v>179</v>
      </c>
      <c r="C67" t="s" s="55">
        <v>275</v>
      </c>
      <c r="D67" t="s" s="20">
        <v>221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5">
        <v>385</v>
      </c>
      <c r="D68" t="s" s="20">
        <v>194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212</v>
      </c>
      <c r="B69" t="s" s="19">
        <v>186</v>
      </c>
      <c r="C69" t="s" s="55">
        <v>224</v>
      </c>
      <c r="D69" t="s" s="20">
        <v>194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212</v>
      </c>
      <c r="B70" t="s" s="19">
        <v>186</v>
      </c>
      <c r="C70" t="s" s="55">
        <v>226</v>
      </c>
      <c r="D70" t="s" s="20">
        <v>221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212</v>
      </c>
      <c r="B71" t="s" s="19">
        <v>186</v>
      </c>
      <c r="C71" t="s" s="55">
        <v>386</v>
      </c>
      <c r="D71" t="s" s="20">
        <v>221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5">
        <v>277</v>
      </c>
      <c r="D72" t="s" s="20">
        <v>221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263</v>
      </c>
      <c r="B73" t="s" s="19">
        <v>186</v>
      </c>
      <c r="C73" t="s" s="55">
        <v>271</v>
      </c>
      <c r="D73" t="s" s="20">
        <v>221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263</v>
      </c>
      <c r="B74" t="s" s="19">
        <v>189</v>
      </c>
      <c r="C74" t="s" s="55">
        <v>279</v>
      </c>
      <c r="D74" t="s" s="20">
        <v>221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5">
        <v>280</v>
      </c>
      <c r="D75" t="s" s="20">
        <v>221</v>
      </c>
      <c r="E75" t="s" s="20">
        <v>267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263</v>
      </c>
      <c r="B76" t="s" s="19">
        <v>179</v>
      </c>
      <c r="C76" t="s" s="55">
        <v>282</v>
      </c>
      <c r="D76" t="s" s="20">
        <v>221</v>
      </c>
      <c r="E76" t="s" s="20">
        <v>267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5">
        <v>283</v>
      </c>
      <c r="D77" t="s" s="20">
        <v>221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5">
        <v>285</v>
      </c>
      <c r="D78" t="s" s="20">
        <v>221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201</v>
      </c>
      <c r="C79" t="s" s="55">
        <v>286</v>
      </c>
      <c r="D79" t="s" s="20">
        <v>221</v>
      </c>
      <c r="E79" t="s" s="20">
        <v>274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201</v>
      </c>
      <c r="C80" t="s" s="55">
        <v>287</v>
      </c>
      <c r="D80" t="s" s="20">
        <v>221</v>
      </c>
      <c r="E80" t="s" s="20">
        <v>274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201</v>
      </c>
      <c r="C81" t="s" s="55">
        <v>288</v>
      </c>
      <c r="D81" t="s" s="20">
        <v>221</v>
      </c>
      <c r="E81" t="s" s="20">
        <v>274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201</v>
      </c>
      <c r="C82" t="s" s="55">
        <v>289</v>
      </c>
      <c r="D82" t="s" s="20">
        <v>221</v>
      </c>
      <c r="E82" t="s" s="20">
        <v>274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201</v>
      </c>
      <c r="C83" t="s" s="55">
        <v>290</v>
      </c>
      <c r="D83" t="s" s="20">
        <v>221</v>
      </c>
      <c r="E83" t="s" s="20">
        <v>274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263</v>
      </c>
      <c r="B84" t="s" s="19">
        <v>229</v>
      </c>
      <c r="C84" t="s" s="55">
        <v>291</v>
      </c>
      <c r="D84" t="s" s="20">
        <v>221</v>
      </c>
      <c r="E84" t="s" s="20">
        <v>274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263</v>
      </c>
      <c r="B85" t="s" s="19">
        <v>229</v>
      </c>
      <c r="C85" t="s" s="55">
        <v>292</v>
      </c>
      <c r="D85" t="s" s="20">
        <v>221</v>
      </c>
      <c r="E85" t="s" s="20">
        <v>274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228</v>
      </c>
      <c r="B86" t="s" s="19">
        <v>229</v>
      </c>
      <c r="C86" t="s" s="55">
        <v>261</v>
      </c>
      <c r="D86" t="s" s="20">
        <v>221</v>
      </c>
      <c r="E86" t="s" s="20">
        <v>281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228</v>
      </c>
      <c r="B87" t="s" s="19">
        <v>201</v>
      </c>
      <c r="C87" t="s" s="55">
        <v>293</v>
      </c>
      <c r="D87" t="s" s="20">
        <v>221</v>
      </c>
      <c r="E87" t="s" s="20">
        <v>281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228</v>
      </c>
      <c r="B88" t="s" s="19">
        <v>201</v>
      </c>
      <c r="C88" t="s" s="55">
        <v>295</v>
      </c>
      <c r="D88" t="s" s="20">
        <v>221</v>
      </c>
      <c r="E88" t="s" s="20">
        <v>281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263</v>
      </c>
      <c r="B89" t="s" s="19">
        <v>229</v>
      </c>
      <c r="C89" t="s" s="55">
        <v>297</v>
      </c>
      <c r="D89" t="s" s="20">
        <v>221</v>
      </c>
      <c r="E89" t="s" s="20">
        <v>281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263</v>
      </c>
      <c r="B90" t="s" s="19">
        <v>201</v>
      </c>
      <c r="C90" t="s" s="55">
        <v>298</v>
      </c>
      <c r="D90" t="s" s="20">
        <v>221</v>
      </c>
      <c r="E90" t="s" s="20">
        <v>281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263</v>
      </c>
      <c r="B91" t="s" s="19">
        <v>201</v>
      </c>
      <c r="C91" t="s" s="55">
        <v>299</v>
      </c>
      <c r="D91" t="s" s="20">
        <v>221</v>
      </c>
      <c r="E91" t="s" s="20">
        <v>281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263</v>
      </c>
      <c r="B92" t="s" s="19">
        <v>251</v>
      </c>
      <c r="C92" t="s" s="55">
        <v>300</v>
      </c>
      <c r="D92" t="s" s="20">
        <v>221</v>
      </c>
      <c r="E92" t="s" s="20">
        <v>284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263</v>
      </c>
      <c r="B93" t="s" s="19">
        <v>251</v>
      </c>
      <c r="C93" t="s" s="55">
        <v>302</v>
      </c>
      <c r="D93" t="s" s="20">
        <v>221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219</v>
      </c>
      <c r="B94" t="s" s="19">
        <v>206</v>
      </c>
      <c r="C94" t="s" s="55">
        <v>303</v>
      </c>
      <c r="D94" t="s" s="20">
        <v>221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219</v>
      </c>
      <c r="B95" t="s" s="19">
        <v>206</v>
      </c>
      <c r="C95" t="s" s="55">
        <v>372</v>
      </c>
      <c r="D95" t="s" s="20">
        <v>221</v>
      </c>
      <c r="E95" t="s" s="20">
        <v>294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377</v>
      </c>
      <c r="J98" t="s" s="33">
        <v>377</v>
      </c>
      <c r="K98" t="s" s="32">
        <v>377</v>
      </c>
      <c r="L98" t="s" s="33">
        <v>377</v>
      </c>
      <c r="M98" t="s" s="32">
        <v>377</v>
      </c>
      <c r="N98" t="s" s="33">
        <v>377</v>
      </c>
      <c r="O98" t="s" s="34">
        <v>379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387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387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10.0</v>
      </c>
      <c r="J101" t="n" s="67">
        <v>10.0</v>
      </c>
      <c r="K101" t="n" s="67">
        <v>4.0</v>
      </c>
      <c r="L101" t="n" s="67">
        <v>4.0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1.0</v>
      </c>
      <c r="J102" t="n" s="68">
        <v>1.0</v>
      </c>
      <c r="K102" t="n" s="68">
        <v>6.0</v>
      </c>
      <c r="L102" t="n" s="68">
        <v>6.0</v>
      </c>
      <c r="M102" t="n" s="68">
        <v>9.0</v>
      </c>
      <c r="N102" t="n" s="71">
        <v>9.0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11.0</v>
      </c>
      <c r="J103" t="n" s="69">
        <v>11.0</v>
      </c>
      <c r="K103" t="n" s="69">
        <v>10.0</v>
      </c>
      <c r="L103" t="n" s="69">
        <v>10.0</v>
      </c>
      <c r="M103" t="n" s="69">
        <v>11.0</v>
      </c>
      <c r="N103" t="n" s="72">
        <v>11.0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16.0</v>
      </c>
      <c r="H105" t="n" s="47">
        <v>16.0</v>
      </c>
      <c r="I105" t="n" s="47">
        <v>16.0</v>
      </c>
      <c r="J105" t="n" s="47">
        <v>0.0</v>
      </c>
      <c r="K105" t="n" s="47">
        <v>10.0</v>
      </c>
      <c r="L105" t="n" s="47">
        <v>10.0</v>
      </c>
      <c r="M105" t="n" s="47">
        <v>4.0</v>
      </c>
      <c r="N105" t="n" s="33">
        <v>0.0</v>
      </c>
      <c r="O105" t="n" s="140">
        <v>86.0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24.0</v>
      </c>
      <c r="I106" t="n" s="47">
        <v>20.0</v>
      </c>
      <c r="J106" t="n" s="47">
        <v>0.0</v>
      </c>
      <c r="K106" t="n" s="47">
        <v>34.0</v>
      </c>
      <c r="L106" t="n" s="47">
        <v>0.0</v>
      </c>
      <c r="M106" t="n" s="47">
        <v>6.0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36.0</v>
      </c>
      <c r="H107" t="n" s="49">
        <v>40.0</v>
      </c>
      <c r="I107" t="n" s="49">
        <v>36.0</v>
      </c>
      <c r="J107" t="n" s="49">
        <v>0.0</v>
      </c>
      <c r="K107" t="n" s="49">
        <v>44.0</v>
      </c>
      <c r="L107" t="n" s="49">
        <v>10.0</v>
      </c>
      <c r="M107" t="n" s="49">
        <v>10.0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1.0</v>
      </c>
      <c r="H109" s="155"/>
      <c r="I109" s="156"/>
      <c r="J109" t="n" s="132">
        <v>2.0</v>
      </c>
      <c r="K109" s="132"/>
      <c r="L109" t="n" s="132">
        <v>6.0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378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381</v>
      </c>
      <c r="C14" t="s" s="55">
        <v>381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382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5">
        <v>383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5">
        <v>384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259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247</v>
      </c>
      <c r="B20" t="s" s="19">
        <v>248</v>
      </c>
      <c r="C20" t="s" s="55">
        <v>260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247</v>
      </c>
      <c r="B21" t="s" s="19">
        <v>254</v>
      </c>
      <c r="C21" t="s" s="55">
        <v>316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247</v>
      </c>
      <c r="B22" t="s" s="19">
        <v>210</v>
      </c>
      <c r="C22" t="s" s="55">
        <v>210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247</v>
      </c>
      <c r="B23" t="s" s="19">
        <v>210</v>
      </c>
      <c r="C23" t="s" s="55">
        <v>322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206</v>
      </c>
      <c r="C24" t="s" s="55">
        <v>314</v>
      </c>
      <c r="D24" t="s" s="20">
        <v>194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206</v>
      </c>
      <c r="C25" t="s" s="55">
        <v>207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212</v>
      </c>
      <c r="B26" t="s" s="19">
        <v>186</v>
      </c>
      <c r="C26" t="s" s="55">
        <v>385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212</v>
      </c>
      <c r="B27" t="s" s="19">
        <v>186</v>
      </c>
      <c r="C27" t="s" s="55">
        <v>224</v>
      </c>
      <c r="D27" t="s" s="20">
        <v>194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212</v>
      </c>
      <c r="B28" t="s" s="19">
        <v>186</v>
      </c>
      <c r="C28" t="s" s="55">
        <v>226</v>
      </c>
      <c r="D28" t="s" s="20">
        <v>221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389</v>
      </c>
    </row>
    <row r="29" ht="15.0" customHeight="true">
      <c r="A29" t="s" s="18">
        <v>228</v>
      </c>
      <c r="B29" t="s" s="19">
        <v>229</v>
      </c>
      <c r="C29" t="s" s="55">
        <v>230</v>
      </c>
      <c r="D29" t="s" s="20">
        <v>194</v>
      </c>
      <c r="E29" t="s" s="20">
        <v>225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232</v>
      </c>
      <c r="D30" t="s" s="20">
        <v>194</v>
      </c>
      <c r="E30" t="s" s="20">
        <v>225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233</v>
      </c>
      <c r="D31" t="s" s="20">
        <v>194</v>
      </c>
      <c r="E31" t="s" s="20">
        <v>225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5">
        <v>234</v>
      </c>
      <c r="D32" t="s" s="20">
        <v>194</v>
      </c>
      <c r="E32" t="s" s="20">
        <v>225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5">
        <v>235</v>
      </c>
      <c r="D33" t="s" s="20">
        <v>194</v>
      </c>
      <c r="E33" t="s" s="20">
        <v>225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228</v>
      </c>
      <c r="B34" t="s" s="19">
        <v>201</v>
      </c>
      <c r="C34" t="s" s="55">
        <v>236</v>
      </c>
      <c r="D34" t="s" s="20">
        <v>194</v>
      </c>
      <c r="E34" t="s" s="20">
        <v>225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201</v>
      </c>
      <c r="C35" t="s" s="55">
        <v>237</v>
      </c>
      <c r="D35" t="s" s="20">
        <v>194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201</v>
      </c>
      <c r="C36" t="s" s="55">
        <v>238</v>
      </c>
      <c r="D36" t="s" s="20">
        <v>194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201</v>
      </c>
      <c r="C37" t="s" s="55">
        <v>239</v>
      </c>
      <c r="D37" t="s" s="20">
        <v>194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210</v>
      </c>
      <c r="C38" t="s" s="55">
        <v>241</v>
      </c>
      <c r="D38" t="s" s="20">
        <v>221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5">
        <v>242</v>
      </c>
      <c r="D39" t="s" s="20">
        <v>194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5">
        <v>244</v>
      </c>
      <c r="D40" t="s" s="20">
        <v>194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5">
        <v>245</v>
      </c>
      <c r="D41" t="s" s="20">
        <v>194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5">
        <v>246</v>
      </c>
      <c r="D42" t="s" s="20">
        <v>194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201</v>
      </c>
      <c r="C43" t="s" s="55">
        <v>236</v>
      </c>
      <c r="D43" t="s" s="20">
        <v>194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201</v>
      </c>
      <c r="C44" t="s" s="55">
        <v>237</v>
      </c>
      <c r="D44" t="s" s="20">
        <v>194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201</v>
      </c>
      <c r="C45" t="s" s="55">
        <v>238</v>
      </c>
      <c r="D45" t="s" s="20">
        <v>194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201</v>
      </c>
      <c r="C46" t="s" s="55">
        <v>239</v>
      </c>
      <c r="D46" t="s" s="20">
        <v>194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210</v>
      </c>
      <c r="C47" t="s" s="55">
        <v>241</v>
      </c>
      <c r="D47" t="s" s="20">
        <v>221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219</v>
      </c>
      <c r="B48" t="s" s="19">
        <v>206</v>
      </c>
      <c r="C48" t="s" s="55">
        <v>220</v>
      </c>
      <c r="D48" t="s" s="20">
        <v>221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219</v>
      </c>
      <c r="B49" t="s" s="19">
        <v>206</v>
      </c>
      <c r="C49" t="s" s="55">
        <v>372</v>
      </c>
      <c r="D49" t="s" s="20">
        <v>221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219</v>
      </c>
      <c r="B50" t="s" s="19">
        <v>206</v>
      </c>
      <c r="C50" t="s" s="55">
        <v>220</v>
      </c>
      <c r="D50" t="s" s="20">
        <v>221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219</v>
      </c>
      <c r="B51" t="s" s="19">
        <v>206</v>
      </c>
      <c r="C51" t="s" s="55">
        <v>372</v>
      </c>
      <c r="D51" t="s" s="20">
        <v>221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247</v>
      </c>
      <c r="B52" t="s" s="19">
        <v>248</v>
      </c>
      <c r="C52" t="s" s="55">
        <v>249</v>
      </c>
      <c r="D52" t="s" s="20">
        <v>194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247</v>
      </c>
      <c r="B53" t="s" s="19">
        <v>251</v>
      </c>
      <c r="C53" t="s" s="55">
        <v>252</v>
      </c>
      <c r="D53" t="s" s="20">
        <v>194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247</v>
      </c>
      <c r="B54" t="s" s="19">
        <v>251</v>
      </c>
      <c r="C54" t="s" s="55">
        <v>253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247</v>
      </c>
      <c r="B55" t="s" s="19">
        <v>254</v>
      </c>
      <c r="C55" t="s" s="55">
        <v>255</v>
      </c>
      <c r="D55" t="s" s="20">
        <v>194</v>
      </c>
      <c r="E55" t="s" s="20">
        <v>341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247</v>
      </c>
      <c r="B56" t="s" s="19">
        <v>254</v>
      </c>
      <c r="C56" t="s" s="55">
        <v>257</v>
      </c>
      <c r="D56" t="s" s="20">
        <v>194</v>
      </c>
      <c r="E56" t="s" s="20">
        <v>341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247</v>
      </c>
      <c r="B57" t="s" s="19">
        <v>254</v>
      </c>
      <c r="C57" t="s" s="55">
        <v>258</v>
      </c>
      <c r="D57" t="s" s="20">
        <v>194</v>
      </c>
      <c r="E57" t="s" s="20">
        <v>341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5">
        <v>261</v>
      </c>
      <c r="D58" t="s" s="20">
        <v>221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263</v>
      </c>
      <c r="B59" t="s" s="19">
        <v>201</v>
      </c>
      <c r="C59" t="s" s="55">
        <v>264</v>
      </c>
      <c r="D59" t="s" s="20">
        <v>221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263</v>
      </c>
      <c r="B60" t="s" s="19">
        <v>201</v>
      </c>
      <c r="C60" t="s" s="55">
        <v>265</v>
      </c>
      <c r="D60" t="s" s="20">
        <v>221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212</v>
      </c>
      <c r="B61" t="s" s="19">
        <v>179</v>
      </c>
      <c r="C61" t="s" s="55">
        <v>266</v>
      </c>
      <c r="D61" t="s" s="20">
        <v>194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179</v>
      </c>
      <c r="C62" t="s" s="55">
        <v>268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186</v>
      </c>
      <c r="C63" t="s" s="55">
        <v>224</v>
      </c>
      <c r="D63" t="s" s="20">
        <v>194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5">
        <v>227</v>
      </c>
      <c r="D64" t="s" s="20">
        <v>221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212</v>
      </c>
      <c r="B65" t="s" s="19">
        <v>189</v>
      </c>
      <c r="C65" t="s" s="55">
        <v>269</v>
      </c>
      <c r="D65" t="s" s="20">
        <v>194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212</v>
      </c>
      <c r="B66" t="s" s="19">
        <v>189</v>
      </c>
      <c r="C66" t="s" s="55">
        <v>270</v>
      </c>
      <c r="D66" t="s" s="20">
        <v>194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263</v>
      </c>
      <c r="B67" t="s" s="19">
        <v>186</v>
      </c>
      <c r="C67" t="s" s="55">
        <v>271</v>
      </c>
      <c r="D67" t="s" s="20">
        <v>221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263</v>
      </c>
      <c r="B68" t="s" s="19">
        <v>186</v>
      </c>
      <c r="C68" t="s" s="55">
        <v>272</v>
      </c>
      <c r="D68" t="s" s="20">
        <v>221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5">
        <v>273</v>
      </c>
      <c r="D69" t="s" s="20">
        <v>221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5">
        <v>275</v>
      </c>
      <c r="D70" t="s" s="20">
        <v>221</v>
      </c>
      <c r="E70" t="s" s="20">
        <v>274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212</v>
      </c>
      <c r="B71" t="s" s="19">
        <v>186</v>
      </c>
      <c r="C71" t="s" s="55">
        <v>276</v>
      </c>
      <c r="D71" t="s" s="20">
        <v>221</v>
      </c>
      <c r="E71" t="s" s="20">
        <v>274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5">
        <v>277</v>
      </c>
      <c r="D72" t="s" s="20">
        <v>221</v>
      </c>
      <c r="E72" t="s" s="20">
        <v>274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263</v>
      </c>
      <c r="B73" t="s" s="19">
        <v>186</v>
      </c>
      <c r="C73" t="s" s="55">
        <v>278</v>
      </c>
      <c r="D73" t="s" s="20">
        <v>221</v>
      </c>
      <c r="E73" t="s" s="20">
        <v>274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263</v>
      </c>
      <c r="B74" t="s" s="19">
        <v>189</v>
      </c>
      <c r="C74" t="s" s="55">
        <v>279</v>
      </c>
      <c r="D74" t="s" s="20">
        <v>221</v>
      </c>
      <c r="E74" t="s" s="20">
        <v>274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5">
        <v>280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263</v>
      </c>
      <c r="B76" t="s" s="19">
        <v>179</v>
      </c>
      <c r="C76" t="s" s="55">
        <v>282</v>
      </c>
      <c r="D76" t="s" s="20">
        <v>221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5">
        <v>283</v>
      </c>
      <c r="D77" t="s" s="20">
        <v>221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5">
        <v>285</v>
      </c>
      <c r="D78" t="s" s="20">
        <v>221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201</v>
      </c>
      <c r="C79" t="s" s="55">
        <v>286</v>
      </c>
      <c r="D79" t="s" s="20">
        <v>221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201</v>
      </c>
      <c r="C80" t="s" s="55">
        <v>287</v>
      </c>
      <c r="D80" t="s" s="20">
        <v>221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201</v>
      </c>
      <c r="C81" t="s" s="55">
        <v>288</v>
      </c>
      <c r="D81" t="s" s="20">
        <v>221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201</v>
      </c>
      <c r="C82" t="s" s="55">
        <v>289</v>
      </c>
      <c r="D82" t="s" s="20">
        <v>221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201</v>
      </c>
      <c r="C83" t="s" s="55">
        <v>290</v>
      </c>
      <c r="D83" t="s" s="20">
        <v>221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263</v>
      </c>
      <c r="B84" t="s" s="19">
        <v>229</v>
      </c>
      <c r="C84" t="s" s="55">
        <v>291</v>
      </c>
      <c r="D84" t="s" s="20">
        <v>221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263</v>
      </c>
      <c r="B85" t="s" s="19">
        <v>229</v>
      </c>
      <c r="C85" t="s" s="55">
        <v>292</v>
      </c>
      <c r="D85" t="s" s="20">
        <v>221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228</v>
      </c>
      <c r="B86" t="s" s="19">
        <v>201</v>
      </c>
      <c r="C86" t="s" s="55">
        <v>293</v>
      </c>
      <c r="D86" t="s" s="20">
        <v>221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228</v>
      </c>
      <c r="B87" t="s" s="19">
        <v>201</v>
      </c>
      <c r="C87" t="s" s="55">
        <v>295</v>
      </c>
      <c r="D87" t="s" s="20">
        <v>221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263</v>
      </c>
      <c r="B88" t="s" s="19">
        <v>229</v>
      </c>
      <c r="C88" t="s" s="55">
        <v>296</v>
      </c>
      <c r="D88" t="s" s="20">
        <v>221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263</v>
      </c>
      <c r="B89" t="s" s="19">
        <v>229</v>
      </c>
      <c r="C89" t="s" s="55">
        <v>297</v>
      </c>
      <c r="D89" t="s" s="20">
        <v>221</v>
      </c>
      <c r="E89" t="s" s="20">
        <v>294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263</v>
      </c>
      <c r="B90" t="s" s="19">
        <v>201</v>
      </c>
      <c r="C90" t="s" s="55">
        <v>298</v>
      </c>
      <c r="D90" t="s" s="20">
        <v>221</v>
      </c>
      <c r="E90" t="s" s="20">
        <v>294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263</v>
      </c>
      <c r="B91" t="s" s="19">
        <v>201</v>
      </c>
      <c r="C91" t="s" s="55">
        <v>299</v>
      </c>
      <c r="D91" t="s" s="20">
        <v>221</v>
      </c>
      <c r="E91" t="s" s="20">
        <v>294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263</v>
      </c>
      <c r="B92" t="s" s="19">
        <v>251</v>
      </c>
      <c r="C92" t="s" s="55">
        <v>300</v>
      </c>
      <c r="D92" t="s" s="20">
        <v>221</v>
      </c>
      <c r="E92" t="s" s="20">
        <v>301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263</v>
      </c>
      <c r="B93" t="s" s="19">
        <v>251</v>
      </c>
      <c r="C93" t="s" s="55">
        <v>302</v>
      </c>
      <c r="D93" t="s" s="20">
        <v>221</v>
      </c>
      <c r="E93" t="s" s="20">
        <v>301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219</v>
      </c>
      <c r="B94" t="s" s="19">
        <v>206</v>
      </c>
      <c r="C94" t="s" s="55">
        <v>303</v>
      </c>
      <c r="D94" t="s" s="20">
        <v>221</v>
      </c>
      <c r="E94" t="s" s="20">
        <v>304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219</v>
      </c>
      <c r="B95" t="s" s="19">
        <v>206</v>
      </c>
      <c r="C95" t="s" s="55">
        <v>222</v>
      </c>
      <c r="D95" t="s" s="20">
        <v>221</v>
      </c>
      <c r="E95" t="s" s="20">
        <v>304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377</v>
      </c>
      <c r="J98" t="s" s="33">
        <v>377</v>
      </c>
      <c r="K98" t="s" s="32">
        <v>377</v>
      </c>
      <c r="L98" t="s" s="33">
        <v>377</v>
      </c>
      <c r="M98" t="s" s="32">
        <v>377</v>
      </c>
      <c r="N98" t="s" s="33">
        <v>377</v>
      </c>
      <c r="O98" t="s" s="34">
        <v>379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387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387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9.0</v>
      </c>
      <c r="J101" t="n" s="67">
        <v>9.0</v>
      </c>
      <c r="K101" t="n" s="67">
        <v>5.0</v>
      </c>
      <c r="L101" t="n" s="67">
        <v>4.0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2.0</v>
      </c>
      <c r="J102" t="n" s="68">
        <v>2.0</v>
      </c>
      <c r="K102" t="n" s="68">
        <v>5.0</v>
      </c>
      <c r="L102" t="n" s="68">
        <v>6.0</v>
      </c>
      <c r="M102" t="n" s="68">
        <v>10.0</v>
      </c>
      <c r="N102" t="n" s="71">
        <v>10.0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11.0</v>
      </c>
      <c r="J103" t="n" s="69">
        <v>11.0</v>
      </c>
      <c r="K103" t="n" s="69">
        <v>10.0</v>
      </c>
      <c r="L103" t="n" s="69">
        <v>10.0</v>
      </c>
      <c r="M103" t="n" s="69">
        <v>12.0</v>
      </c>
      <c r="N103" t="n" s="72">
        <v>12.0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16.0</v>
      </c>
      <c r="H105" t="n" s="47">
        <v>16.0</v>
      </c>
      <c r="I105" t="n" s="47">
        <v>16.0</v>
      </c>
      <c r="J105" t="n" s="47">
        <v>0.0</v>
      </c>
      <c r="K105" t="n" s="47">
        <v>10.0</v>
      </c>
      <c r="L105" t="n" s="47">
        <v>10.0</v>
      </c>
      <c r="M105" t="n" s="47">
        <v>0.0</v>
      </c>
      <c r="N105" t="n" s="33">
        <v>0.0</v>
      </c>
      <c r="O105" t="n" s="140">
        <v>86.0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24.0</v>
      </c>
      <c r="I106" t="n" s="47">
        <v>20.0</v>
      </c>
      <c r="J106" t="n" s="47">
        <v>0.0</v>
      </c>
      <c r="K106" t="n" s="47">
        <v>34.0</v>
      </c>
      <c r="L106" t="n" s="47">
        <v>0.0</v>
      </c>
      <c r="M106" t="n" s="47">
        <v>10.0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36.0</v>
      </c>
      <c r="H107" t="n" s="49">
        <v>40.0</v>
      </c>
      <c r="I107" t="n" s="49">
        <v>36.0</v>
      </c>
      <c r="J107" t="n" s="49">
        <v>0.0</v>
      </c>
      <c r="K107" t="n" s="49">
        <v>44.0</v>
      </c>
      <c r="L107" t="n" s="49">
        <v>10.0</v>
      </c>
      <c r="M107" t="n" s="49">
        <v>10.0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1.0</v>
      </c>
      <c r="H109" s="155"/>
      <c r="I109" s="156"/>
      <c r="J109" t="n" s="132">
        <v>2.0</v>
      </c>
      <c r="K109" s="132"/>
      <c r="L109" t="n" s="132">
        <v>6.0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378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