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<sst xmlns="http://schemas.openxmlformats.org/spreadsheetml/2006/main" count="2836" uniqueCount="380">
  <si>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</si>
  <si>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</si>
  <si>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</si>
  <si>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</si>
  <si>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</si>
  <si>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</si>
  <si>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</si>
  <si>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</si>
  <si>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</si>
  <si>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</si>
  <si>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</si>
  <si>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</si>
  <si>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</si>
  <si>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</si>
  <si>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</si>
  <si>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</si>
  <si>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</si>
  <si>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</si>
  <si>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</si>
  <si>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</si>
  <si>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</si>
  <si>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</si>
  <si>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</si>
  <si>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</si>
  <si>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</si>
  <si>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</si>
  <si>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</si>
  <si>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</si>
  <si>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</si>
  <si>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</si>
  <si>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</si>
  <si>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</si>
  <si>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</si>
  <si>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</si>
  <si>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</si>
  <si>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</si>
  <si>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</si>
  <si>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</si>
  <si>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</si>
  <si>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</si>
  <si>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</si>
  <si>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</si>
  <si>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</si>
  <si>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</si>
  <si>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</si>
  <si>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</si>
  <si>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</si>
  <si>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</si>
  <si>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</si>
  <si>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</si>
  <si>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</si>
  <si>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</si>
  <si>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</si>
  <si>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</si>
  <si>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</si>
  <si>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</si>
  <si>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</si>
  <si>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</si>
  <si>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</si>
  <si>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</si>
  <si>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</si>
  <si>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</si>
  <si>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</si>
  <si>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</si>
  <si>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</si>
  <si>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</si>
  <si>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</si>
  <si>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</si>
  <si>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</si>
  <si>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</si>
  <si>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</si>
  <si>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</si>
  <si>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</si>
  <si>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</si>
  <si>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</si>
  <si>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</si>
  <si>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</si>
  <si>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</si>
  <si>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</si>
  <si>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</si>
  <si>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</si>
  <si>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</si>
  <si>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</si>
  <si>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</si>
  <si>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</si>
  <si>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</si>
  <si>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</si>
  <si>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</si>
  <si>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</si>
  <si>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</si>
  <si>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</si>
  <si>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</si>
  <si>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</si>
  <si>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</si>
  <si>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</si>
  <si>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</si>
  <si>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</si>
  <si>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</si>
  <si>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</si>
  <si>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</si>
  <si>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</si>
  <si>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</si>
  <si>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</si>
  <si>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</si>
  <si>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</si>
  <si>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</si>
  <si>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</si>
  <si>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</si>
  <si>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</si>
  <si>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</si>
  <si>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</si>
  <si>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</si>
  <si>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</si>
  <si>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</si>
  <si>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</si>
  <si>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</si>
  <si>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</si>
  <si>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</si>
  <si>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</si>
  <si>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</si>
  <si>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</si>
  <si>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</si>
  <si>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</si>
  <si>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</si>
  <si>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</si>
  <si>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</si>
  <si>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</si>
  <si>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</si>
  <si>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</si>
  <si>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</si>
  <si>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</si>
  <si>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</si>
  <si>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</si>
  <si>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</si>
  <si>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</si>
  <si>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</si>
  <si>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</si>
  <si>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</si>
  <si>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</si>
  <si>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</si>
  <si>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</si>
  <si>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</si>
  <si>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</si>
  <si>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</si>
  <si>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</si>
  <si>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</si>
  <si>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</si>
  <si>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</si>
  <si>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</si>
  <si>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</si>
  <si>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</si>
  <si>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</si>
  <si>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</si>
  <si>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</si>
  <si>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</si>
  <si>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</si>
  <si>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</si>
  <si>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</si>
  <si>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</si>
  <si>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</si>
  <si>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</si>
  <si>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</si>
  <si>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</si>
  <si>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</si>
  <si>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</si>
  <si>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</si>
  <si>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</si>
  <si>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</si>
  <si>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</si>
  <si>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</si>
  <si>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</si>
  <si>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</si>
  <si>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</si>
  <si>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</si>
  <si>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</si>
  <si>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</si>
  <si>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</si>
  <si>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</si>
  <si>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양현고등학교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</si>
  <si>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</si>
  <si>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</si>
  <si>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</si>
  <si>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</si>
  <si>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</si>
  <si>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</si>
  <si>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</si>
  <si>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</si>
  <si>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</si>
  <si>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</si>
  <si>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</si>
  <si>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</si>
  <si>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</si>
  <si>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</si>
  <si>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</si>
  <si>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</si>
  <si>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</si>
  <si>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</si>
  <si>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</si>
  <si>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</si>
  <si>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</si>
  <si>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</si>
  <si>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</si>
  <si>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</si>
  <si>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</si>
  <si>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</si>
  <si>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</si>
  <si>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</si>
  <si>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</si>
  <si>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</si>
  <si>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</si>
  <si>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</si>
  <si>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</si>
  <si>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</si>
  <si>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</si>
  <si>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</si>
  <si>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</si>
  <si>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</si>
  <si>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</si>
  <si>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</si>
  <si>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</si>
  <si>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선택3</t>
  </si>
  <si>
    <t>고전 읽기</t>
  </si>
  <si>
    <t>진로 선택</t>
  </si>
  <si>
    <t>선택4</t>
  </si>
  <si>
    <t>기하</t>
  </si>
  <si>
    <t>영어권 문화</t>
  </si>
  <si>
    <t>선택5</t>
  </si>
  <si>
    <t>확률과 통계</t>
  </si>
  <si>
    <t>탐구</t>
  </si>
  <si>
    <t>사회</t>
  </si>
  <si>
    <t>세계지리</t>
  </si>
  <si>
    <t>선택6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</si>
  <si>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</si>
  <si>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</si>
  <si>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</si>
  <si>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</si>
  <si>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</si>
  <si>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</si>
  <si>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</si>
  <si>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</si>
  <si>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</si>
  <si>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기술·가정</t>
  </si>
  <si>
    <t>선택7</t>
  </si>
  <si>
    <t>한문</t>
  </si>
  <si>
    <t>한문Ⅰ</t>
  </si>
  <si>
    <t>제2외국어</t>
  </si>
  <si>
    <t>일본어Ⅰ</t>
  </si>
  <si>
    <t>중국어Ⅰ</t>
  </si>
  <si>
    <t>교양</t>
  </si>
  <si>
    <t>보건</t>
  </si>
  <si>
    <t>선택8</t>
  </si>
  <si>
    <t>심리학</t>
  </si>
  <si>
    <t>환경과 인간 생활(타시도-전북)</t>
  </si>
  <si>
    <t>스포츠 생활</t>
  </si>
  <si>
    <t>미술 감상과 비평</t>
  </si>
  <si>
    <t>화법과 작문</t>
  </si>
  <si>
    <t>선택9</t>
  </si>
  <si>
    <t>언어와 매체</t>
  </si>
  <si>
    <t>미적분</t>
  </si>
  <si>
    <t>경제 수학</t>
  </si>
  <si>
    <t>영어 독해와 작문</t>
  </si>
  <si>
    <t>수학과제 탐구</t>
  </si>
  <si>
    <t>선택10</t>
  </si>
  <si>
    <t>진로 영어</t>
  </si>
  <si>
    <t>전문교과Ⅰ</t>
  </si>
  <si>
    <t>문학과 매체</t>
  </si>
  <si>
    <t>한국지리</t>
  </si>
  <si>
    <t>선택13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</si>
  <si>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</si>
  <si>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</si>
  <si>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</si>
  <si>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</si>
  <si>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</si>
  <si>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</si>
  <si>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</si>
  <si>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</si>
  <si>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</si>
  <si>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</si>
  <si>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</si>
  <si>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</si>
  <si>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</si>
  <si>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</si>
  <si>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</si>
  <si>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</si>
  <si>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</si>
  <si>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선택14</t>
  </si>
  <si>
    <t>가정과학</t>
  </si>
  <si>
    <t>일본어Ⅱ</t>
  </si>
  <si>
    <t>중국어Ⅱ</t>
  </si>
  <si>
    <t>정보과학</t>
  </si>
  <si>
    <t>중국 문화</t>
  </si>
  <si>
    <t>일본 문화</t>
  </si>
  <si>
    <t>전문교과Ⅱ</t>
  </si>
  <si>
    <t>프로그래밍</t>
  </si>
  <si>
    <t>체육 탐구</t>
  </si>
  <si>
    <t>선택15</t>
  </si>
  <si>
    <t>철학</t>
  </si>
  <si>
    <t>교육학</t>
  </si>
  <si>
    <t>보건 간호</t>
  </si>
  <si>
    <t>2025학년도 입학생 교육과정 편성표</t>
  </si>
  <si>
    <t>화법과 언어</t>
  </si>
  <si>
    <t>독서와 작문</t>
  </si>
  <si>
    <t>매체 의사소통</t>
  </si>
  <si>
    <t>융합 선택</t>
  </si>
  <si>
    <t>대수</t>
  </si>
  <si>
    <t>미적분Ⅰ</t>
  </si>
  <si>
    <t>심화 영어</t>
  </si>
  <si>
    <t>스포츠 문화</t>
  </si>
  <si>
    <t>스포츠 생활1</t>
  </si>
  <si>
    <t>스포츠 생활2</t>
  </si>
  <si>
    <t>음악 감상과 비평</t>
  </si>
  <si>
    <t>미술 창작</t>
  </si>
  <si>
    <t>음악 연주와 창작</t>
  </si>
  <si>
    <t>기술·가정/정보</t>
  </si>
  <si>
    <t>정보</t>
  </si>
  <si>
    <t>제2외국어/한문</t>
  </si>
  <si>
    <t>중국어</t>
  </si>
  <si>
    <t>일본어</t>
  </si>
  <si>
    <t>언어생활과 한자</t>
  </si>
  <si>
    <t>사회와 문화</t>
  </si>
  <si>
    <t>현대사회와 윤리</t>
  </si>
  <si>
    <t>물리학</t>
  </si>
  <si>
    <t>생명과학</t>
  </si>
  <si>
    <t>창의 공학 설계</t>
  </si>
  <si>
    <t>인공지능 기초</t>
  </si>
  <si>
    <t>중국어 회화</t>
  </si>
  <si>
    <t>일본어 회화</t>
  </si>
  <si>
    <t>세계시민과 지리</t>
  </si>
  <si>
    <t>법과 사회</t>
  </si>
  <si>
    <t>인문학과 윤리</t>
  </si>
  <si>
    <t>화학</t>
  </si>
  <si>
    <t>지구과학</t>
  </si>
  <si>
    <t>역학과 에너지</t>
  </si>
  <si>
    <t>세포와 물질대사</t>
  </si>
  <si>
    <t>독서 토론과 글쓰기</t>
  </si>
  <si>
    <t>미적분Ⅱ</t>
  </si>
  <si>
    <t>세계 문화와 영어</t>
  </si>
  <si>
    <t>지식 재산 일반</t>
  </si>
  <si>
    <t>데이터 과학</t>
  </si>
  <si>
    <t>도시의 미래 탐구</t>
  </si>
  <si>
    <t>윤리문제 탐구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</si>
  <si>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</si>
  <si>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</si>
  <si>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</si>
  <si>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</si>
  <si>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</si>
  <si>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</si>
  <si>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</si>
  <si>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융합과학 탐구</t>
  </si>
  <si>
    <t>주제 탐구 독서</t>
  </si>
  <si>
    <t>심화 영어 독해와 작문</t>
  </si>
  <si>
    <t>생활과학 탐구</t>
  </si>
  <si>
    <t>소프트웨어와 생활</t>
  </si>
  <si>
    <t>한문 고전 읽기</t>
  </si>
  <si>
    <t>심화 중국어</t>
  </si>
  <si>
    <t>심화 일본어</t>
  </si>
  <si>
    <t>과학의 역사와 문화</t>
  </si>
  <si>
    <t>기후변화와 환경생태</t>
  </si>
  <si>
    <t>288(18)</t>
  </si>
  <si>
    <t>29~29</t>
  </si>
  <si>
    <t>28~28</t>
  </si>
  <si>
    <t>30~30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</si>
  <si>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</si>
  <si>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</si>
  <si>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</si>
  <si>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</si>
  <si>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</si>
  <si>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</si>
  <si>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</si>
  <si>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논술</t>
  </si>
  <si>
    <t>생활과 한문(타시도-전북)</t>
  </si>
  <si>
    <t>306(18)</t>
  </si>
  <si>
    <t>2023학년도 입학생 교육과정 편성표</t>
  </si>
  <si>
    <t>지역사회 진로탐구</t>
  </si>
  <si>
    <t>미개설</t>
  </si>
  <si>
    <t>국제 경제</t>
  </si>
  <si>
    <t>선택51</t>
  </si>
  <si>
    <t>공동1학기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</si>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</sst>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218</v>
      </c>
      <c r="B32" t="s" s="58">
        <v>206</v>
      </c>
      <c r="C32" t="s" s="59">
        <v>207</v>
      </c>
      <c r="D32" t="s" s="60">
        <v>194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218</v>
      </c>
      <c r="B33" t="s" s="58">
        <v>206</v>
      </c>
      <c r="C33" t="s" s="59">
        <v>209</v>
      </c>
      <c r="D33" t="s" s="60">
        <v>194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179</v>
      </c>
      <c r="C34" t="s" s="59">
        <v>221</v>
      </c>
      <c r="D34" t="s" s="60">
        <v>222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186</v>
      </c>
      <c r="C35" t="s" s="59">
        <v>224</v>
      </c>
      <c r="D35" t="s" s="60">
        <v>222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189</v>
      </c>
      <c r="C36" t="s" s="59">
        <v>225</v>
      </c>
      <c r="D36" t="s" s="60">
        <v>222</v>
      </c>
      <c r="E36" t="s" s="60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211</v>
      </c>
      <c r="B37" t="s" s="58">
        <v>179</v>
      </c>
      <c r="C37" t="s" s="59">
        <v>221</v>
      </c>
      <c r="D37" t="s" s="60">
        <v>222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211</v>
      </c>
      <c r="B38" t="s" s="58">
        <v>186</v>
      </c>
      <c r="C38" t="s" s="59">
        <v>227</v>
      </c>
      <c r="D38" t="s" s="60">
        <v>194</v>
      </c>
      <c r="E38" t="s" s="60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211</v>
      </c>
      <c r="B39" t="s" s="58">
        <v>189</v>
      </c>
      <c r="C39" t="s" s="59">
        <v>225</v>
      </c>
      <c r="D39" t="s" s="60">
        <v>222</v>
      </c>
      <c r="E39" t="s" s="60">
        <v>226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229</v>
      </c>
      <c r="C40" t="s" s="59">
        <v>230</v>
      </c>
      <c r="D40" t="s" s="60">
        <v>194</v>
      </c>
      <c r="E40" t="s" s="60">
        <v>231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228</v>
      </c>
      <c r="B41" t="s" s="58">
        <v>229</v>
      </c>
      <c r="C41" t="s" s="59">
        <v>232</v>
      </c>
      <c r="D41" t="s" s="60">
        <v>194</v>
      </c>
      <c r="E41" t="s" s="60">
        <v>231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229</v>
      </c>
      <c r="C42" t="s" s="59">
        <v>233</v>
      </c>
      <c r="D42" t="s" s="60">
        <v>194</v>
      </c>
      <c r="E42" t="s" s="60">
        <v>231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228</v>
      </c>
      <c r="B43" t="s" s="58">
        <v>229</v>
      </c>
      <c r="C43" t="s" s="59">
        <v>234</v>
      </c>
      <c r="D43" t="s" s="60">
        <v>194</v>
      </c>
      <c r="E43" t="s" s="60">
        <v>231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228</v>
      </c>
      <c r="B44" t="s" s="58">
        <v>229</v>
      </c>
      <c r="C44" t="s" s="59">
        <v>235</v>
      </c>
      <c r="D44" t="s" s="60">
        <v>194</v>
      </c>
      <c r="E44" t="s" s="60">
        <v>231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228</v>
      </c>
      <c r="B45" t="s" s="58">
        <v>201</v>
      </c>
      <c r="C45" t="s" s="59">
        <v>236</v>
      </c>
      <c r="D45" t="s" s="60">
        <v>194</v>
      </c>
      <c r="E45" t="s" s="60">
        <v>231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228</v>
      </c>
      <c r="B46" t="s" s="58">
        <v>201</v>
      </c>
      <c r="C46" t="s" s="59">
        <v>237</v>
      </c>
      <c r="D46" t="s" s="60">
        <v>194</v>
      </c>
      <c r="E46" t="s" s="60">
        <v>231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228</v>
      </c>
      <c r="B47" t="s" s="58">
        <v>201</v>
      </c>
      <c r="C47" t="s" s="59">
        <v>238</v>
      </c>
      <c r="D47" t="s" s="60">
        <v>194</v>
      </c>
      <c r="E47" t="s" s="60">
        <v>231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228</v>
      </c>
      <c r="B48" t="s" s="58">
        <v>201</v>
      </c>
      <c r="C48" t="s" s="59">
        <v>239</v>
      </c>
      <c r="D48" t="s" s="60">
        <v>194</v>
      </c>
      <c r="E48" t="s" s="60">
        <v>231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16.0</v>
      </c>
      <c r="Q48" t="s" s="67">
        <v>184</v>
      </c>
      <c r="R48" t="n" s="67">
        <v>0.0</v>
      </c>
    </row>
    <row r="49" ht="17.0" customHeight="true">
      <c r="A49" t="s" s="57">
        <v>240</v>
      </c>
      <c r="B49" t="s" s="58">
        <v>241</v>
      </c>
      <c r="C49" t="s" s="59">
        <v>241</v>
      </c>
      <c r="D49" t="s" s="60">
        <v>194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240</v>
      </c>
      <c r="B50" t="s" s="58">
        <v>243</v>
      </c>
      <c r="C50" t="s" s="59">
        <v>244</v>
      </c>
      <c r="D50" t="s" s="60">
        <v>194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240</v>
      </c>
      <c r="B51" t="s" s="58">
        <v>245</v>
      </c>
      <c r="C51" t="s" s="59">
        <v>246</v>
      </c>
      <c r="D51" t="s" s="60">
        <v>194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240</v>
      </c>
      <c r="B52" t="s" s="58">
        <v>245</v>
      </c>
      <c r="C52" t="s" s="59">
        <v>247</v>
      </c>
      <c r="D52" t="s" s="60">
        <v>194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240</v>
      </c>
      <c r="B53" t="s" s="58">
        <v>248</v>
      </c>
      <c r="C53" t="s" s="59">
        <v>249</v>
      </c>
      <c r="D53" t="s" s="60">
        <v>194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240</v>
      </c>
      <c r="B54" t="s" s="58">
        <v>248</v>
      </c>
      <c r="C54" t="s" s="59">
        <v>251</v>
      </c>
      <c r="D54" t="s" s="60">
        <v>194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240</v>
      </c>
      <c r="B55" t="s" s="58">
        <v>248</v>
      </c>
      <c r="C55" t="s" s="59">
        <v>252</v>
      </c>
      <c r="D55" t="s" s="60">
        <v>222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218</v>
      </c>
      <c r="B56" t="s" s="58">
        <v>192</v>
      </c>
      <c r="C56" t="s" s="59">
        <v>253</v>
      </c>
      <c r="D56" t="s" s="60">
        <v>222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218</v>
      </c>
      <c r="B57" t="s" s="58">
        <v>206</v>
      </c>
      <c r="C57" t="s" s="59">
        <v>254</v>
      </c>
      <c r="D57" t="s" s="60">
        <v>222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211</v>
      </c>
      <c r="B58" t="s" s="58">
        <v>179</v>
      </c>
      <c r="C58" t="s" s="59">
        <v>255</v>
      </c>
      <c r="D58" t="s" s="60">
        <v>194</v>
      </c>
      <c r="E58" t="s" s="60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211</v>
      </c>
      <c r="B59" t="s" s="58">
        <v>179</v>
      </c>
      <c r="C59" t="s" s="59">
        <v>257</v>
      </c>
      <c r="D59" t="s" s="60">
        <v>194</v>
      </c>
      <c r="E59" t="s" s="60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211</v>
      </c>
      <c r="B60" t="s" s="58">
        <v>186</v>
      </c>
      <c r="C60" t="s" s="59">
        <v>258</v>
      </c>
      <c r="D60" t="s" s="60">
        <v>194</v>
      </c>
      <c r="E60" t="s" s="60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186</v>
      </c>
      <c r="C61" t="s" s="59">
        <v>259</v>
      </c>
      <c r="D61" t="s" s="60">
        <v>222</v>
      </c>
      <c r="E61" t="s" s="60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189</v>
      </c>
      <c r="C62" t="s" s="59">
        <v>260</v>
      </c>
      <c r="D62" t="s" s="60">
        <v>194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186</v>
      </c>
      <c r="C63" t="s" s="59">
        <v>261</v>
      </c>
      <c r="D63" t="s" s="60">
        <v>222</v>
      </c>
      <c r="E63" t="s" s="60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189</v>
      </c>
      <c r="C64" t="s" s="59">
        <v>263</v>
      </c>
      <c r="D64" t="s" s="60">
        <v>222</v>
      </c>
      <c r="E64" t="s" s="60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264</v>
      </c>
      <c r="B65" t="s" s="58">
        <v>179</v>
      </c>
      <c r="C65" t="s" s="59">
        <v>265</v>
      </c>
      <c r="D65" t="s" s="60">
        <v>222</v>
      </c>
      <c r="E65" t="s" s="60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228</v>
      </c>
      <c r="B66" t="s" s="58">
        <v>229</v>
      </c>
      <c r="C66" t="s" s="59">
        <v>266</v>
      </c>
      <c r="D66" t="s" s="60">
        <v>194</v>
      </c>
      <c r="E66" t="s" s="60">
        <v>267</v>
      </c>
      <c r="F66" t="s" s="61">
        <v>183</v>
      </c>
      <c r="G66" t="n" s="61">
        <v>5.0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20.0</v>
      </c>
      <c r="Q66" t="s" s="67">
        <v>184</v>
      </c>
      <c r="R66" t="n" s="67">
        <v>0.0</v>
      </c>
    </row>
    <row r="67" ht="17.0" customHeight="true">
      <c r="A67" t="s" s="57">
        <v>228</v>
      </c>
      <c r="B67" t="s" s="58">
        <v>229</v>
      </c>
      <c r="C67" t="s" s="59">
        <v>268</v>
      </c>
      <c r="D67" t="s" s="60">
        <v>194</v>
      </c>
      <c r="E67" t="s" s="60">
        <v>267</v>
      </c>
      <c r="F67" t="s" s="61">
        <v>183</v>
      </c>
      <c r="G67" t="n" s="61">
        <v>5.0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20.0</v>
      </c>
      <c r="Q67" t="s" s="67">
        <v>184</v>
      </c>
      <c r="R67" t="n" s="67">
        <v>0.0</v>
      </c>
    </row>
    <row r="68" ht="17.0" customHeight="true">
      <c r="A68" t="s" s="57">
        <v>228</v>
      </c>
      <c r="B68" t="s" s="58">
        <v>229</v>
      </c>
      <c r="C68" t="s" s="59">
        <v>269</v>
      </c>
      <c r="D68" t="s" s="60">
        <v>194</v>
      </c>
      <c r="E68" t="s" s="60">
        <v>267</v>
      </c>
      <c r="F68" t="s" s="61">
        <v>183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20.0</v>
      </c>
      <c r="Q68" t="s" s="67">
        <v>184</v>
      </c>
      <c r="R68" t="n" s="67">
        <v>0.0</v>
      </c>
    </row>
    <row r="69" ht="17.0" customHeight="true">
      <c r="A69" t="s" s="57">
        <v>228</v>
      </c>
      <c r="B69" t="s" s="58">
        <v>229</v>
      </c>
      <c r="C69" t="s" s="59">
        <v>270</v>
      </c>
      <c r="D69" t="s" s="60">
        <v>194</v>
      </c>
      <c r="E69" t="s" s="60">
        <v>267</v>
      </c>
      <c r="F69" t="s" s="61">
        <v>183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20.0</v>
      </c>
      <c r="Q69" t="s" s="67">
        <v>184</v>
      </c>
      <c r="R69" t="n" s="67">
        <v>0.0</v>
      </c>
    </row>
    <row r="70" ht="17.0" customHeight="true">
      <c r="A70" t="s" s="57">
        <v>228</v>
      </c>
      <c r="B70" t="s" s="58">
        <v>229</v>
      </c>
      <c r="C70" t="s" s="59">
        <v>271</v>
      </c>
      <c r="D70" t="s" s="60">
        <v>222</v>
      </c>
      <c r="E70" t="s" s="60">
        <v>267</v>
      </c>
      <c r="F70" t="s" s="61">
        <v>183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20.0</v>
      </c>
      <c r="Q70" t="s" s="67">
        <v>184</v>
      </c>
      <c r="R70" t="n" s="67">
        <v>0.0</v>
      </c>
    </row>
    <row r="71" ht="17.0" customHeight="true">
      <c r="A71" t="s" s="57">
        <v>228</v>
      </c>
      <c r="B71" t="s" s="58">
        <v>229</v>
      </c>
      <c r="C71" t="s" s="59">
        <v>272</v>
      </c>
      <c r="D71" t="s" s="60">
        <v>222</v>
      </c>
      <c r="E71" t="s" s="60">
        <v>267</v>
      </c>
      <c r="F71" t="s" s="61">
        <v>183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20.0</v>
      </c>
      <c r="Q71" t="s" s="67">
        <v>184</v>
      </c>
      <c r="R71" t="n" s="67">
        <v>0.0</v>
      </c>
    </row>
    <row r="72" ht="17.0" customHeight="true">
      <c r="A72" t="s" s="57">
        <v>228</v>
      </c>
      <c r="B72" t="s" s="58">
        <v>229</v>
      </c>
      <c r="C72" t="s" s="59">
        <v>273</v>
      </c>
      <c r="D72" t="s" s="60">
        <v>222</v>
      </c>
      <c r="E72" t="s" s="60">
        <v>267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20.0</v>
      </c>
      <c r="Q72" t="s" s="67">
        <v>184</v>
      </c>
      <c r="R72" t="n" s="67">
        <v>0.0</v>
      </c>
    </row>
    <row r="73" ht="17.0" customHeight="true">
      <c r="A73" t="s" s="57">
        <v>228</v>
      </c>
      <c r="B73" t="s" s="58">
        <v>201</v>
      </c>
      <c r="C73" t="s" s="59">
        <v>274</v>
      </c>
      <c r="D73" t="s" s="60">
        <v>222</v>
      </c>
      <c r="E73" t="s" s="60">
        <v>267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20.0</v>
      </c>
      <c r="Q73" t="s" s="67">
        <v>184</v>
      </c>
      <c r="R73" t="n" s="67">
        <v>0.0</v>
      </c>
    </row>
    <row r="74" ht="17.0" customHeight="true">
      <c r="A74" t="s" s="57">
        <v>228</v>
      </c>
      <c r="B74" t="s" s="58">
        <v>201</v>
      </c>
      <c r="C74" t="s" s="59">
        <v>275</v>
      </c>
      <c r="D74" t="s" s="60">
        <v>222</v>
      </c>
      <c r="E74" t="s" s="60">
        <v>267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20.0</v>
      </c>
      <c r="Q74" t="s" s="67">
        <v>184</v>
      </c>
      <c r="R74" t="n" s="67">
        <v>0.0</v>
      </c>
    </row>
    <row r="75" ht="17.0" customHeight="true">
      <c r="A75" t="s" s="57">
        <v>228</v>
      </c>
      <c r="B75" t="s" s="58">
        <v>201</v>
      </c>
      <c r="C75" t="s" s="59">
        <v>276</v>
      </c>
      <c r="D75" t="s" s="60">
        <v>222</v>
      </c>
      <c r="E75" t="s" s="60">
        <v>267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20.0</v>
      </c>
      <c r="Q75" t="s" s="67">
        <v>184</v>
      </c>
      <c r="R75" t="n" s="67">
        <v>0.0</v>
      </c>
    </row>
    <row r="76" ht="17.0" customHeight="true">
      <c r="A76" t="s" s="57">
        <v>228</v>
      </c>
      <c r="B76" t="s" s="58">
        <v>201</v>
      </c>
      <c r="C76" t="s" s="59">
        <v>277</v>
      </c>
      <c r="D76" t="s" s="60">
        <v>222</v>
      </c>
      <c r="E76" t="s" s="60">
        <v>267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20.0</v>
      </c>
      <c r="Q76" t="s" s="67">
        <v>184</v>
      </c>
      <c r="R76" t="n" s="67">
        <v>0.0</v>
      </c>
    </row>
    <row r="77" ht="17.0" customHeight="true">
      <c r="A77" t="s" s="57">
        <v>228</v>
      </c>
      <c r="B77" t="s" s="58">
        <v>201</v>
      </c>
      <c r="C77" t="s" s="59">
        <v>278</v>
      </c>
      <c r="D77" t="s" s="60">
        <v>222</v>
      </c>
      <c r="E77" t="s" s="60">
        <v>267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20.0</v>
      </c>
      <c r="Q77" t="s" s="67">
        <v>184</v>
      </c>
      <c r="R77" t="n" s="67">
        <v>0.0</v>
      </c>
    </row>
    <row r="78" ht="17.0" customHeight="true">
      <c r="A78" t="s" s="57">
        <v>264</v>
      </c>
      <c r="B78" t="s" s="58">
        <v>201</v>
      </c>
      <c r="C78" t="s" s="59">
        <v>279</v>
      </c>
      <c r="D78" t="s" s="60">
        <v>222</v>
      </c>
      <c r="E78" t="s" s="60">
        <v>267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20.0</v>
      </c>
      <c r="Q78" t="s" s="67">
        <v>184</v>
      </c>
      <c r="R78" t="n" s="67">
        <v>0.0</v>
      </c>
    </row>
    <row r="79" ht="17.0" customHeight="true">
      <c r="A79" t="s" s="57">
        <v>264</v>
      </c>
      <c r="B79" t="s" s="58">
        <v>201</v>
      </c>
      <c r="C79" t="s" s="59">
        <v>280</v>
      </c>
      <c r="D79" t="s" s="60">
        <v>222</v>
      </c>
      <c r="E79" t="s" s="60">
        <v>267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20.0</v>
      </c>
      <c r="Q79" t="s" s="67">
        <v>184</v>
      </c>
      <c r="R79" t="n" s="67">
        <v>0.0</v>
      </c>
    </row>
    <row r="80" ht="17.0" customHeight="true">
      <c r="A80" t="s" s="57">
        <v>264</v>
      </c>
      <c r="B80" t="s" s="58">
        <v>201</v>
      </c>
      <c r="C80" t="s" s="59">
        <v>281</v>
      </c>
      <c r="D80" t="s" s="60">
        <v>222</v>
      </c>
      <c r="E80" t="s" s="60">
        <v>267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20.0</v>
      </c>
      <c r="Q80" t="s" s="67">
        <v>184</v>
      </c>
      <c r="R80" t="n" s="67">
        <v>0.0</v>
      </c>
    </row>
    <row r="81" ht="17.0" customHeight="true">
      <c r="A81" t="s" s="57">
        <v>264</v>
      </c>
      <c r="B81" t="s" s="58">
        <v>201</v>
      </c>
      <c r="C81" t="s" s="59">
        <v>282</v>
      </c>
      <c r="D81" t="s" s="60">
        <v>222</v>
      </c>
      <c r="E81" t="s" s="60">
        <v>267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20.0</v>
      </c>
      <c r="Q81" t="s" s="67">
        <v>184</v>
      </c>
      <c r="R81" t="n" s="67">
        <v>0.0</v>
      </c>
    </row>
    <row r="82" ht="17.0" customHeight="true">
      <c r="A82" t="s" s="57">
        <v>264</v>
      </c>
      <c r="B82" t="s" s="58">
        <v>201</v>
      </c>
      <c r="C82" t="s" s="59">
        <v>283</v>
      </c>
      <c r="D82" t="s" s="60">
        <v>222</v>
      </c>
      <c r="E82" t="s" s="60">
        <v>267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20.0</v>
      </c>
      <c r="Q82" t="s" s="67">
        <v>184</v>
      </c>
      <c r="R82" t="n" s="67">
        <v>0.0</v>
      </c>
    </row>
    <row r="83" ht="17.0" customHeight="true">
      <c r="A83" t="s" s="57">
        <v>240</v>
      </c>
      <c r="B83" t="s" s="58">
        <v>241</v>
      </c>
      <c r="C83" t="s" s="59">
        <v>284</v>
      </c>
      <c r="D83" t="s" s="60">
        <v>222</v>
      </c>
      <c r="E83" t="s" s="60">
        <v>285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240</v>
      </c>
      <c r="B84" t="s" s="58">
        <v>241</v>
      </c>
      <c r="C84" t="s" s="59">
        <v>286</v>
      </c>
      <c r="D84" t="s" s="60">
        <v>222</v>
      </c>
      <c r="E84" t="s" s="60">
        <v>285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240</v>
      </c>
      <c r="B85" t="s" s="58">
        <v>245</v>
      </c>
      <c r="C85" t="s" s="59">
        <v>287</v>
      </c>
      <c r="D85" t="s" s="60">
        <v>222</v>
      </c>
      <c r="E85" t="s" s="60">
        <v>285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240</v>
      </c>
      <c r="B86" t="s" s="58">
        <v>245</v>
      </c>
      <c r="C86" t="s" s="59">
        <v>288</v>
      </c>
      <c r="D86" t="s" s="60">
        <v>222</v>
      </c>
      <c r="E86" t="s" s="60">
        <v>285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264</v>
      </c>
      <c r="B87" t="s" s="58">
        <v>241</v>
      </c>
      <c r="C87" t="s" s="59">
        <v>289</v>
      </c>
      <c r="D87" t="s" s="60">
        <v>222</v>
      </c>
      <c r="E87" t="s" s="60">
        <v>285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264</v>
      </c>
      <c r="B88" t="s" s="58">
        <v>245</v>
      </c>
      <c r="C88" t="s" s="59">
        <v>290</v>
      </c>
      <c r="D88" t="s" s="60">
        <v>222</v>
      </c>
      <c r="E88" t="s" s="60">
        <v>285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264</v>
      </c>
      <c r="B89" t="s" s="58">
        <v>245</v>
      </c>
      <c r="C89" t="s" s="59">
        <v>291</v>
      </c>
      <c r="D89" t="s" s="60">
        <v>222</v>
      </c>
      <c r="E89" t="s" s="60">
        <v>285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292</v>
      </c>
      <c r="B90" t="s" s="58">
        <v>241</v>
      </c>
      <c r="C90" t="s" s="59">
        <v>293</v>
      </c>
      <c r="D90" t="s" s="60">
        <v>222</v>
      </c>
      <c r="E90" t="s" s="60">
        <v>285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218</v>
      </c>
      <c r="B91" t="s" s="58">
        <v>192</v>
      </c>
      <c r="C91" t="s" s="59">
        <v>294</v>
      </c>
      <c r="D91" t="s" s="60">
        <v>222</v>
      </c>
      <c r="E91" t="s" s="60">
        <v>295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240</v>
      </c>
      <c r="B92" t="s" s="58">
        <v>248</v>
      </c>
      <c r="C92" t="s" s="59">
        <v>296</v>
      </c>
      <c r="D92" t="s" s="60">
        <v>194</v>
      </c>
      <c r="E92" t="s" s="60">
        <v>295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n" s="67">
        <v>2.0</v>
      </c>
      <c r="Q92" t="s" s="67">
        <v>184</v>
      </c>
      <c r="R92" t="n" s="67">
        <v>0.0</v>
      </c>
    </row>
    <row r="93" ht="17.0" customHeight="true">
      <c r="A93" t="s" s="57">
        <v>240</v>
      </c>
      <c r="B93" t="s" s="58">
        <v>248</v>
      </c>
      <c r="C93" t="s" s="59">
        <v>297</v>
      </c>
      <c r="D93" t="s" s="60">
        <v>194</v>
      </c>
      <c r="E93" t="s" s="60">
        <v>295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0" customHeight="true">
      <c r="A94" t="s" s="57">
        <v>240</v>
      </c>
      <c r="B94" t="s" s="58">
        <v>248</v>
      </c>
      <c r="C94" t="s" s="59">
        <v>252</v>
      </c>
      <c r="D94" t="s" s="60">
        <v>222</v>
      </c>
      <c r="E94" t="s" s="60">
        <v>295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n" s="67">
        <v>2.0</v>
      </c>
      <c r="Q94" t="s" s="67">
        <v>184</v>
      </c>
      <c r="R94" t="n" s="67">
        <v>0.0</v>
      </c>
    </row>
    <row r="95" ht="17.0" customHeight="true">
      <c r="A95" t="s" s="57">
        <v>292</v>
      </c>
      <c r="B95" t="s" s="58">
        <v>248</v>
      </c>
      <c r="C95" t="s" s="59">
        <v>298</v>
      </c>
      <c r="D95" t="s" s="60">
        <v>222</v>
      </c>
      <c r="E95" t="s" s="60">
        <v>295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5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9">
        <v>165</v>
      </c>
      <c r="B97" s="80"/>
      <c r="C97" s="80"/>
      <c r="D97" s="80"/>
      <c r="E97" s="80"/>
      <c r="F97" s="80"/>
      <c r="G97" s="80"/>
      <c r="H97" s="31"/>
      <c r="I97" t="n" s="32">
        <v>29.0</v>
      </c>
      <c r="J97" t="n" s="33">
        <v>29.0</v>
      </c>
      <c r="K97" t="n" s="32">
        <v>29.0</v>
      </c>
      <c r="L97" t="n" s="33">
        <v>29.0</v>
      </c>
      <c r="M97" t="n" s="32">
        <v>29.0</v>
      </c>
      <c r="N97" t="n" s="33">
        <v>29.0</v>
      </c>
      <c r="O97" t="n" s="34">
        <v>174.0</v>
      </c>
      <c r="P97" s="77"/>
      <c r="Q97" s="84"/>
      <c r="R97" s="85"/>
    </row>
    <row r="98" ht="19.5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7"/>
      <c r="Q98" s="86"/>
      <c r="R98" s="87"/>
    </row>
    <row r="99" ht="19.5" customHeight="true">
      <c r="A99" t="s" s="90">
        <v>86</v>
      </c>
      <c r="B99" s="91"/>
      <c r="C99" s="91"/>
      <c r="D99" s="91"/>
      <c r="E99" s="91"/>
      <c r="F99" s="91"/>
      <c r="G99" s="91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78"/>
      <c r="Q99" s="88"/>
      <c r="R9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301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302</v>
      </c>
      <c r="D10" t="s" s="20">
        <v>303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304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305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261</v>
      </c>
      <c r="D16" t="s" s="20">
        <v>303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260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306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219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307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308</v>
      </c>
      <c r="D27" t="s" s="20">
        <v>303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309</v>
      </c>
      <c r="D28" t="s" s="20">
        <v>303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6">
        <v>200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6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6">
        <v>203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204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201</v>
      </c>
      <c r="C36" t="s" s="56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206</v>
      </c>
      <c r="C37" t="s" s="56">
        <v>207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3.0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6">
        <v>209</v>
      </c>
      <c r="D38" t="s" s="20">
        <v>194</v>
      </c>
      <c r="E38" t="s" s="20">
        <v>208</v>
      </c>
      <c r="F38" t="s" s="19">
        <v>183</v>
      </c>
      <c r="G38" t="n" s="19">
        <v>1.0</v>
      </c>
      <c r="H38" t="n" s="3">
        <v>3.0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6">
        <v>207</v>
      </c>
      <c r="D39" t="s" s="20">
        <v>194</v>
      </c>
      <c r="E39" t="s" s="20">
        <v>210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6">
        <v>209</v>
      </c>
      <c r="D40" t="s" s="20">
        <v>194</v>
      </c>
      <c r="E40" t="s" s="20">
        <v>210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6">
        <v>310</v>
      </c>
      <c r="D41" t="s" s="20">
        <v>222</v>
      </c>
      <c r="E41" t="s" s="20">
        <v>220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206</v>
      </c>
      <c r="C42" t="s" s="56">
        <v>311</v>
      </c>
      <c r="D42" t="s" s="20">
        <v>222</v>
      </c>
      <c r="E42" t="s" s="20">
        <v>220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206</v>
      </c>
      <c r="C43" t="s" s="56">
        <v>312</v>
      </c>
      <c r="D43" t="s" s="20">
        <v>222</v>
      </c>
      <c r="E43" t="s" s="20">
        <v>223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206</v>
      </c>
      <c r="C44" t="s" s="56">
        <v>254</v>
      </c>
      <c r="D44" t="s" s="20">
        <v>222</v>
      </c>
      <c r="E44" t="s" s="20">
        <v>223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313</v>
      </c>
      <c r="C45" t="s" s="56">
        <v>241</v>
      </c>
      <c r="D45" t="s" s="20">
        <v>194</v>
      </c>
      <c r="E45" t="s" s="20">
        <v>226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313</v>
      </c>
      <c r="C46" t="s" s="56">
        <v>314</v>
      </c>
      <c r="D46" t="s" s="20">
        <v>194</v>
      </c>
      <c r="E46" t="s" s="20">
        <v>226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315</v>
      </c>
      <c r="C47" t="s" s="56">
        <v>316</v>
      </c>
      <c r="D47" t="s" s="20">
        <v>194</v>
      </c>
      <c r="E47" t="s" s="20">
        <v>226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315</v>
      </c>
      <c r="C48" t="s" s="56">
        <v>317</v>
      </c>
      <c r="D48" t="s" s="20">
        <v>194</v>
      </c>
      <c r="E48" t="s" s="20">
        <v>226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315</v>
      </c>
      <c r="C49" t="s" s="56">
        <v>318</v>
      </c>
      <c r="D49" t="s" s="20">
        <v>303</v>
      </c>
      <c r="E49" t="s" s="20">
        <v>226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196</v>
      </c>
      <c r="C50" t="s" s="56">
        <v>319</v>
      </c>
      <c r="D50" t="s" s="20">
        <v>194</v>
      </c>
      <c r="E50" t="s" s="20">
        <v>226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196</v>
      </c>
      <c r="C51" t="s" s="56">
        <v>320</v>
      </c>
      <c r="D51" t="s" s="20">
        <v>194</v>
      </c>
      <c r="E51" t="s" s="20">
        <v>226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201</v>
      </c>
      <c r="C52" t="s" s="56">
        <v>321</v>
      </c>
      <c r="D52" t="s" s="20">
        <v>194</v>
      </c>
      <c r="E52" t="s" s="20">
        <v>226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201</v>
      </c>
      <c r="C53" t="s" s="56">
        <v>322</v>
      </c>
      <c r="D53" t="s" s="20">
        <v>194</v>
      </c>
      <c r="E53" t="s" s="20">
        <v>226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186</v>
      </c>
      <c r="C54" t="s" s="56">
        <v>224</v>
      </c>
      <c r="D54" t="s" s="20">
        <v>222</v>
      </c>
      <c r="E54" t="s" s="20">
        <v>231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313</v>
      </c>
      <c r="C55" t="s" s="56">
        <v>323</v>
      </c>
      <c r="D55" t="s" s="20">
        <v>303</v>
      </c>
      <c r="E55" t="s" s="20">
        <v>231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313</v>
      </c>
      <c r="C56" t="s" s="56">
        <v>324</v>
      </c>
      <c r="D56" t="s" s="20">
        <v>222</v>
      </c>
      <c r="E56" t="s" s="20">
        <v>231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315</v>
      </c>
      <c r="C57" t="s" s="56">
        <v>325</v>
      </c>
      <c r="D57" t="s" s="20">
        <v>222</v>
      </c>
      <c r="E57" t="s" s="20">
        <v>231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315</v>
      </c>
      <c r="C58" t="s" s="56">
        <v>326</v>
      </c>
      <c r="D58" t="s" s="20">
        <v>222</v>
      </c>
      <c r="E58" t="s" s="20">
        <v>231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315</v>
      </c>
      <c r="C59" t="s" s="56">
        <v>318</v>
      </c>
      <c r="D59" t="s" s="20">
        <v>303</v>
      </c>
      <c r="E59" t="s" s="20">
        <v>231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327</v>
      </c>
      <c r="D60" t="s" s="20">
        <v>194</v>
      </c>
      <c r="E60" t="s" s="20">
        <v>231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232</v>
      </c>
      <c r="D61" t="s" s="20">
        <v>194</v>
      </c>
      <c r="E61" t="s" s="20">
        <v>231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6">
        <v>328</v>
      </c>
      <c r="D62" t="s" s="20">
        <v>222</v>
      </c>
      <c r="E62" t="s" s="20">
        <v>231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6">
        <v>329</v>
      </c>
      <c r="D63" t="s" s="20">
        <v>222</v>
      </c>
      <c r="E63" t="s" s="20">
        <v>231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6">
        <v>330</v>
      </c>
      <c r="D64" t="s" s="20">
        <v>194</v>
      </c>
      <c r="E64" t="s" s="20">
        <v>231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331</v>
      </c>
      <c r="D65" t="s" s="20">
        <v>194</v>
      </c>
      <c r="E65" t="s" s="20">
        <v>231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6">
        <v>332</v>
      </c>
      <c r="D66" t="s" s="20">
        <v>222</v>
      </c>
      <c r="E66" t="s" s="20">
        <v>231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6">
        <v>333</v>
      </c>
      <c r="D67" t="s" s="20">
        <v>222</v>
      </c>
      <c r="E67" t="s" s="20">
        <v>231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179</v>
      </c>
      <c r="C68" t="s" s="56">
        <v>334</v>
      </c>
      <c r="D68" t="s" s="20">
        <v>303</v>
      </c>
      <c r="E68" t="s" s="20">
        <v>242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186</v>
      </c>
      <c r="C69" t="s" s="56">
        <v>335</v>
      </c>
      <c r="D69" t="s" s="20">
        <v>222</v>
      </c>
      <c r="E69" t="s" s="20">
        <v>242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189</v>
      </c>
      <c r="C70" t="s" s="56">
        <v>336</v>
      </c>
      <c r="D70" t="s" s="20">
        <v>303</v>
      </c>
      <c r="E70" t="s" s="20">
        <v>242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313</v>
      </c>
      <c r="C71" t="s" s="56">
        <v>337</v>
      </c>
      <c r="D71" t="s" s="20">
        <v>303</v>
      </c>
      <c r="E71" t="s" s="20">
        <v>242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313</v>
      </c>
      <c r="C72" t="s" s="56">
        <v>338</v>
      </c>
      <c r="D72" t="s" s="20">
        <v>222</v>
      </c>
      <c r="E72" t="s" s="20">
        <v>242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315</v>
      </c>
      <c r="C73" t="s" s="56">
        <v>243</v>
      </c>
      <c r="D73" t="s" s="20">
        <v>194</v>
      </c>
      <c r="E73" t="s" s="20">
        <v>242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315</v>
      </c>
      <c r="C74" t="s" s="56">
        <v>290</v>
      </c>
      <c r="D74" t="s" s="20">
        <v>303</v>
      </c>
      <c r="E74" t="s" s="20">
        <v>242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315</v>
      </c>
      <c r="C75" t="s" s="56">
        <v>291</v>
      </c>
      <c r="D75" t="s" s="20">
        <v>303</v>
      </c>
      <c r="E75" t="s" s="20">
        <v>242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196</v>
      </c>
      <c r="C76" t="s" s="56">
        <v>339</v>
      </c>
      <c r="D76" t="s" s="20">
        <v>222</v>
      </c>
      <c r="E76" t="s" s="20">
        <v>242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196</v>
      </c>
      <c r="C77" t="s" s="56">
        <v>233</v>
      </c>
      <c r="D77" t="s" s="20">
        <v>222</v>
      </c>
      <c r="E77" t="s" s="20">
        <v>242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196</v>
      </c>
      <c r="C78" t="s" s="56">
        <v>272</v>
      </c>
      <c r="D78" t="s" s="20">
        <v>303</v>
      </c>
      <c r="E78" t="s" s="20">
        <v>242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196</v>
      </c>
      <c r="C79" t="s" s="56">
        <v>340</v>
      </c>
      <c r="D79" t="s" s="20">
        <v>303</v>
      </c>
      <c r="E79" t="s" s="20">
        <v>242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196</v>
      </c>
      <c r="C80" t="s" s="56">
        <v>341</v>
      </c>
      <c r="D80" t="s" s="20">
        <v>303</v>
      </c>
      <c r="E80" t="s" s="20">
        <v>242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201</v>
      </c>
      <c r="C81" t="s" s="56">
        <v>342</v>
      </c>
      <c r="D81" t="s" s="20">
        <v>222</v>
      </c>
      <c r="E81" t="s" s="20">
        <v>242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201</v>
      </c>
      <c r="C82" t="s" s="56">
        <v>343</v>
      </c>
      <c r="D82" t="s" s="20">
        <v>222</v>
      </c>
      <c r="E82" t="s" s="20">
        <v>242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201</v>
      </c>
      <c r="C83" t="s" s="56">
        <v>344</v>
      </c>
      <c r="D83" t="s" s="20">
        <v>222</v>
      </c>
      <c r="E83" t="s" s="20">
        <v>242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201</v>
      </c>
      <c r="C84" t="s" s="56">
        <v>345</v>
      </c>
      <c r="D84" t="s" s="20">
        <v>222</v>
      </c>
      <c r="E84" t="s" s="20">
        <v>242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201</v>
      </c>
      <c r="C85" t="s" s="56">
        <v>346</v>
      </c>
      <c r="D85" t="s" s="20">
        <v>222</v>
      </c>
      <c r="E85" t="s" s="20">
        <v>242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201</v>
      </c>
      <c r="C86" t="s" s="56">
        <v>347</v>
      </c>
      <c r="D86" t="s" s="20">
        <v>222</v>
      </c>
      <c r="E86" t="s" s="20">
        <v>242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201</v>
      </c>
      <c r="C87" t="s" s="56">
        <v>348</v>
      </c>
      <c r="D87" t="s" s="20">
        <v>303</v>
      </c>
      <c r="E87" t="s" s="20">
        <v>242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16.0</v>
      </c>
      <c r="Q87" t="s" s="17">
        <v>184</v>
      </c>
    </row>
    <row r="88" ht="15.0" customHeight="true">
      <c r="A88" s="18"/>
      <c r="B88" t="s" s="19">
        <v>179</v>
      </c>
      <c r="C88" t="s" s="56">
        <v>349</v>
      </c>
      <c r="D88" t="s" s="20">
        <v>222</v>
      </c>
      <c r="E88" t="s" s="20">
        <v>250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16.0</v>
      </c>
      <c r="Q88" t="s" s="17">
        <v>184</v>
      </c>
    </row>
    <row r="89" ht="15.0" customHeight="true">
      <c r="A89" s="18"/>
      <c r="B89" t="s" s="19">
        <v>189</v>
      </c>
      <c r="C89" t="s" s="56">
        <v>350</v>
      </c>
      <c r="D89" t="s" s="20">
        <v>222</v>
      </c>
      <c r="E89" t="s" s="20">
        <v>250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313</v>
      </c>
      <c r="C90" t="s" s="56">
        <v>351</v>
      </c>
      <c r="D90" t="s" s="20">
        <v>222</v>
      </c>
      <c r="E90" t="s" s="20">
        <v>250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313</v>
      </c>
      <c r="C91" t="s" s="56">
        <v>352</v>
      </c>
      <c r="D91" t="s" s="20">
        <v>303</v>
      </c>
      <c r="E91" t="s" s="20">
        <v>250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315</v>
      </c>
      <c r="C92" t="s" s="56">
        <v>353</v>
      </c>
      <c r="D92" t="s" s="20">
        <v>222</v>
      </c>
      <c r="E92" t="s" s="20">
        <v>250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315</v>
      </c>
      <c r="C93" t="s" s="56">
        <v>354</v>
      </c>
      <c r="D93" t="s" s="20">
        <v>222</v>
      </c>
      <c r="E93" t="s" s="20">
        <v>250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315</v>
      </c>
      <c r="C94" t="s" s="56">
        <v>355</v>
      </c>
      <c r="D94" t="s" s="20">
        <v>222</v>
      </c>
      <c r="E94" t="s" s="20">
        <v>250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196</v>
      </c>
      <c r="C95" t="s" s="56">
        <v>235</v>
      </c>
      <c r="D95" t="s" s="20">
        <v>222</v>
      </c>
      <c r="E95" t="s" s="20">
        <v>250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196</v>
      </c>
      <c r="C96" t="s" s="56">
        <v>271</v>
      </c>
      <c r="D96" t="s" s="20">
        <v>303</v>
      </c>
      <c r="E96" t="s" s="20">
        <v>250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196</v>
      </c>
      <c r="C97" t="s" s="56">
        <v>272</v>
      </c>
      <c r="D97" t="s" s="20">
        <v>303</v>
      </c>
      <c r="E97" t="s" s="20">
        <v>250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201</v>
      </c>
      <c r="C98" t="s" s="56">
        <v>356</v>
      </c>
      <c r="D98" t="s" s="20">
        <v>303</v>
      </c>
      <c r="E98" t="s" s="20">
        <v>250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201</v>
      </c>
      <c r="C99" t="s" s="56">
        <v>357</v>
      </c>
      <c r="D99" t="s" s="20">
        <v>303</v>
      </c>
      <c r="E99" t="s" s="20">
        <v>250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16.0</v>
      </c>
      <c r="Q99" t="s" s="17">
        <v>184</v>
      </c>
    </row>
    <row r="100" ht="15.0" customHeight="true">
      <c r="A100" s="18"/>
      <c r="B100" t="s" s="19">
        <v>201</v>
      </c>
      <c r="C100" t="s" s="56">
        <v>348</v>
      </c>
      <c r="D100" t="s" s="20">
        <v>303</v>
      </c>
      <c r="E100" t="s" s="20">
        <v>250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16.0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359</v>
      </c>
      <c r="J103" t="s" s="33">
        <v>359</v>
      </c>
      <c r="K103" t="s" s="32">
        <v>360</v>
      </c>
      <c r="L103" t="s" s="33">
        <v>360</v>
      </c>
      <c r="M103" t="s" s="32">
        <v>361</v>
      </c>
      <c r="N103" t="s" s="33">
        <v>361</v>
      </c>
      <c r="O103" t="s" s="34">
        <v>363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358</v>
      </c>
      <c r="I105" t="n" s="39">
        <v>48.0</v>
      </c>
      <c r="J105" t="n" s="40">
        <v>48.0</v>
      </c>
      <c r="K105" t="n" s="39">
        <v>64.0</v>
      </c>
      <c r="L105" t="n" s="40">
        <v>64.0</v>
      </c>
      <c r="M105" t="n" s="39">
        <v>32.0</v>
      </c>
      <c r="N105" t="n" s="40">
        <v>32.0</v>
      </c>
      <c r="O105" t="s" s="41">
        <v>358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8.0</v>
      </c>
      <c r="J106" t="n" s="68">
        <v>8.0</v>
      </c>
      <c r="K106" t="n" s="68">
        <v>4.0</v>
      </c>
      <c r="L106" t="n" s="68">
        <v>4.0</v>
      </c>
      <c r="M106" t="n" s="68">
        <v>4.0</v>
      </c>
      <c r="N106" t="n" s="71">
        <v>4.0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1.0</v>
      </c>
      <c r="K107" t="n" s="69">
        <v>4.0</v>
      </c>
      <c r="L107" t="n" s="69">
        <v>4.0</v>
      </c>
      <c r="M107" t="n" s="69">
        <v>4.0</v>
      </c>
      <c r="N107" t="n" s="72">
        <v>4.0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9.0</v>
      </c>
      <c r="J108" t="n" s="70">
        <v>9.0</v>
      </c>
      <c r="K108" t="n" s="70">
        <v>8.0</v>
      </c>
      <c r="L108" t="n" s="70">
        <v>8.0</v>
      </c>
      <c r="M108" t="n" s="70">
        <v>8.0</v>
      </c>
      <c r="N108" t="n" s="73">
        <v>8.0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24.0</v>
      </c>
      <c r="H110" t="n" s="48">
        <v>24.0</v>
      </c>
      <c r="I110" t="n" s="48">
        <v>24.0</v>
      </c>
      <c r="J110" t="n" s="48">
        <v>14.0</v>
      </c>
      <c r="K110" t="n" s="48">
        <v>10.0</v>
      </c>
      <c r="L110" t="n" s="48">
        <v>12.0</v>
      </c>
      <c r="M110" t="n" s="48">
        <v>0.0</v>
      </c>
      <c r="N110" t="n" s="33">
        <v>0.0</v>
      </c>
      <c r="O110" t="n" s="141">
        <v>96.0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8.0</v>
      </c>
      <c r="H111" t="n" s="48">
        <v>8.0</v>
      </c>
      <c r="I111" t="n" s="48">
        <v>8.0</v>
      </c>
      <c r="J111" t="n" s="48">
        <v>44.0</v>
      </c>
      <c r="K111" t="n" s="48">
        <v>44.0</v>
      </c>
      <c r="L111" t="n" s="48">
        <v>0.0</v>
      </c>
      <c r="M111" t="n" s="48">
        <v>10.0</v>
      </c>
      <c r="N111" t="n" s="33">
        <v>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32.0</v>
      </c>
      <c r="H112" t="n" s="50">
        <v>32.0</v>
      </c>
      <c r="I112" t="n" s="50">
        <v>32.0</v>
      </c>
      <c r="J112" t="n" s="50">
        <v>58.0</v>
      </c>
      <c r="K112" t="n" s="50">
        <v>54.0</v>
      </c>
      <c r="L112" t="n" s="50">
        <v>12.0</v>
      </c>
      <c r="M112" t="n" s="50">
        <v>10.0</v>
      </c>
      <c r="N112" t="n" s="42">
        <v>0.0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3.0</v>
      </c>
      <c r="H114" s="156"/>
      <c r="I114" s="157"/>
      <c r="J114" t="n" s="133">
        <v>0.0</v>
      </c>
      <c r="K114" s="133"/>
      <c r="L114" t="n" s="133">
        <v>0.0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362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211</v>
      </c>
      <c r="B14" t="s" s="19">
        <v>365</v>
      </c>
      <c r="C14" t="s" s="56">
        <v>365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366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6">
        <v>367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6">
        <v>368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253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310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311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254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240</v>
      </c>
      <c r="B24" t="s" s="19">
        <v>248</v>
      </c>
      <c r="C24" t="s" s="56">
        <v>369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240</v>
      </c>
      <c r="B25" t="s" s="19">
        <v>241</v>
      </c>
      <c r="C25" t="s" s="56">
        <v>324</v>
      </c>
      <c r="D25" t="s" s="20">
        <v>222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240</v>
      </c>
      <c r="B26" t="s" s="19">
        <v>243</v>
      </c>
      <c r="C26" t="s" s="56">
        <v>370</v>
      </c>
      <c r="D26" t="s" s="20">
        <v>222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241</v>
      </c>
      <c r="C27" t="s" s="56">
        <v>324</v>
      </c>
      <c r="D27" t="s" s="20">
        <v>222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240</v>
      </c>
      <c r="B28" t="s" s="19">
        <v>243</v>
      </c>
      <c r="C28" t="s" s="56">
        <v>370</v>
      </c>
      <c r="D28" t="s" s="20">
        <v>222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218</v>
      </c>
      <c r="B29" t="s" s="19">
        <v>206</v>
      </c>
      <c r="C29" t="s" s="56">
        <v>207</v>
      </c>
      <c r="D29" t="s" s="20">
        <v>194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206</v>
      </c>
      <c r="C30" t="s" s="56">
        <v>209</v>
      </c>
      <c r="D30" t="s" s="20">
        <v>194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6">
        <v>221</v>
      </c>
      <c r="D31" t="s" s="20">
        <v>222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224</v>
      </c>
      <c r="D32" t="s" s="20">
        <v>222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6">
        <v>225</v>
      </c>
      <c r="D33" t="s" s="20">
        <v>222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221</v>
      </c>
      <c r="D34" t="s" s="20">
        <v>222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227</v>
      </c>
      <c r="D35" t="s" s="20">
        <v>194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211</v>
      </c>
      <c r="B36" t="s" s="19">
        <v>189</v>
      </c>
      <c r="C36" t="s" s="56">
        <v>225</v>
      </c>
      <c r="D36" t="s" s="20">
        <v>222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228</v>
      </c>
      <c r="B37" t="s" s="19">
        <v>229</v>
      </c>
      <c r="C37" t="s" s="56">
        <v>230</v>
      </c>
      <c r="D37" t="s" s="20">
        <v>194</v>
      </c>
      <c r="E37" t="s" s="20">
        <v>231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228</v>
      </c>
      <c r="B38" t="s" s="19">
        <v>229</v>
      </c>
      <c r="C38" t="s" s="56">
        <v>232</v>
      </c>
      <c r="D38" t="s" s="20">
        <v>194</v>
      </c>
      <c r="E38" t="s" s="20">
        <v>231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6">
        <v>233</v>
      </c>
      <c r="D39" t="s" s="20">
        <v>194</v>
      </c>
      <c r="E39" t="s" s="20">
        <v>231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6">
        <v>234</v>
      </c>
      <c r="D40" t="s" s="20">
        <v>194</v>
      </c>
      <c r="E40" t="s" s="20">
        <v>231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235</v>
      </c>
      <c r="D41" t="s" s="20">
        <v>194</v>
      </c>
      <c r="E41" t="s" s="20">
        <v>231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228</v>
      </c>
      <c r="B42" t="s" s="19">
        <v>201</v>
      </c>
      <c r="C42" t="s" s="56">
        <v>236</v>
      </c>
      <c r="D42" t="s" s="20">
        <v>194</v>
      </c>
      <c r="E42" t="s" s="20">
        <v>231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228</v>
      </c>
      <c r="B43" t="s" s="19">
        <v>201</v>
      </c>
      <c r="C43" t="s" s="56">
        <v>237</v>
      </c>
      <c r="D43" t="s" s="20">
        <v>194</v>
      </c>
      <c r="E43" t="s" s="20">
        <v>231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228</v>
      </c>
      <c r="B44" t="s" s="19">
        <v>201</v>
      </c>
      <c r="C44" t="s" s="56">
        <v>238</v>
      </c>
      <c r="D44" t="s" s="20">
        <v>194</v>
      </c>
      <c r="E44" t="s" s="20">
        <v>231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228</v>
      </c>
      <c r="B45" t="s" s="19">
        <v>201</v>
      </c>
      <c r="C45" t="s" s="56">
        <v>239</v>
      </c>
      <c r="D45" t="s" s="20">
        <v>194</v>
      </c>
      <c r="E45" t="s" s="20">
        <v>231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240</v>
      </c>
      <c r="B46" t="s" s="19">
        <v>241</v>
      </c>
      <c r="C46" t="s" s="56">
        <v>241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243</v>
      </c>
      <c r="C47" t="s" s="56">
        <v>244</v>
      </c>
      <c r="D47" t="s" s="20">
        <v>194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245</v>
      </c>
      <c r="C48" t="s" s="56">
        <v>246</v>
      </c>
      <c r="D48" t="s" s="20">
        <v>194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240</v>
      </c>
      <c r="B49" t="s" s="19">
        <v>245</v>
      </c>
      <c r="C49" t="s" s="56">
        <v>247</v>
      </c>
      <c r="D49" t="s" s="20">
        <v>194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248</v>
      </c>
      <c r="C50" t="s" s="56">
        <v>249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240</v>
      </c>
      <c r="B51" t="s" s="19">
        <v>248</v>
      </c>
      <c r="C51" t="s" s="56">
        <v>251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240</v>
      </c>
      <c r="B52" t="s" s="19">
        <v>248</v>
      </c>
      <c r="C52" t="s" s="56">
        <v>252</v>
      </c>
      <c r="D52" t="s" s="20">
        <v>222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255</v>
      </c>
      <c r="D53" t="s" s="20">
        <v>194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6">
        <v>257</v>
      </c>
      <c r="D54" t="s" s="20">
        <v>194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258</v>
      </c>
      <c r="D55" t="s" s="20">
        <v>194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259</v>
      </c>
      <c r="D56" t="s" s="20">
        <v>222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6">
        <v>260</v>
      </c>
      <c r="D57" t="s" s="20">
        <v>194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261</v>
      </c>
      <c r="D58" t="s" s="20">
        <v>222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6">
        <v>263</v>
      </c>
      <c r="D59" t="s" s="20">
        <v>222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264</v>
      </c>
      <c r="B60" t="s" s="19">
        <v>179</v>
      </c>
      <c r="C60" t="s" s="56">
        <v>265</v>
      </c>
      <c r="D60" t="s" s="20">
        <v>222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228</v>
      </c>
      <c r="B61" t="s" s="19">
        <v>229</v>
      </c>
      <c r="C61" t="s" s="56">
        <v>266</v>
      </c>
      <c r="D61" t="s" s="20">
        <v>194</v>
      </c>
      <c r="E61" t="s" s="20">
        <v>267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6">
        <v>268</v>
      </c>
      <c r="D62" t="s" s="20">
        <v>194</v>
      </c>
      <c r="E62" t="s" s="20">
        <v>267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228</v>
      </c>
      <c r="B63" t="s" s="19">
        <v>229</v>
      </c>
      <c r="C63" t="s" s="56">
        <v>269</v>
      </c>
      <c r="D63" t="s" s="20">
        <v>194</v>
      </c>
      <c r="E63" t="s" s="20">
        <v>267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228</v>
      </c>
      <c r="B64" t="s" s="19">
        <v>229</v>
      </c>
      <c r="C64" t="s" s="56">
        <v>270</v>
      </c>
      <c r="D64" t="s" s="20">
        <v>194</v>
      </c>
      <c r="E64" t="s" s="20">
        <v>267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228</v>
      </c>
      <c r="B65" t="s" s="19">
        <v>229</v>
      </c>
      <c r="C65" t="s" s="56">
        <v>271</v>
      </c>
      <c r="D65" t="s" s="20">
        <v>222</v>
      </c>
      <c r="E65" t="s" s="20">
        <v>267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228</v>
      </c>
      <c r="B66" t="s" s="19">
        <v>229</v>
      </c>
      <c r="C66" t="s" s="56">
        <v>272</v>
      </c>
      <c r="D66" t="s" s="20">
        <v>222</v>
      </c>
      <c r="E66" t="s" s="20">
        <v>267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6">
        <v>273</v>
      </c>
      <c r="D67" t="s" s="20">
        <v>222</v>
      </c>
      <c r="E67" t="s" s="20">
        <v>267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228</v>
      </c>
      <c r="B68" t="s" s="19">
        <v>201</v>
      </c>
      <c r="C68" t="s" s="56">
        <v>274</v>
      </c>
      <c r="D68" t="s" s="20">
        <v>222</v>
      </c>
      <c r="E68" t="s" s="20">
        <v>267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228</v>
      </c>
      <c r="B69" t="s" s="19">
        <v>201</v>
      </c>
      <c r="C69" t="s" s="56">
        <v>275</v>
      </c>
      <c r="D69" t="s" s="20">
        <v>222</v>
      </c>
      <c r="E69" t="s" s="20">
        <v>267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228</v>
      </c>
      <c r="B70" t="s" s="19">
        <v>201</v>
      </c>
      <c r="C70" t="s" s="56">
        <v>276</v>
      </c>
      <c r="D70" t="s" s="20">
        <v>222</v>
      </c>
      <c r="E70" t="s" s="20">
        <v>267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228</v>
      </c>
      <c r="B71" t="s" s="19">
        <v>201</v>
      </c>
      <c r="C71" t="s" s="56">
        <v>277</v>
      </c>
      <c r="D71" t="s" s="20">
        <v>222</v>
      </c>
      <c r="E71" t="s" s="20">
        <v>267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228</v>
      </c>
      <c r="B72" t="s" s="19">
        <v>201</v>
      </c>
      <c r="C72" t="s" s="56">
        <v>278</v>
      </c>
      <c r="D72" t="s" s="20">
        <v>222</v>
      </c>
      <c r="E72" t="s" s="20">
        <v>267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264</v>
      </c>
      <c r="B73" t="s" s="19">
        <v>201</v>
      </c>
      <c r="C73" t="s" s="56">
        <v>279</v>
      </c>
      <c r="D73" t="s" s="20">
        <v>222</v>
      </c>
      <c r="E73" t="s" s="20">
        <v>267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264</v>
      </c>
      <c r="B74" t="s" s="19">
        <v>201</v>
      </c>
      <c r="C74" t="s" s="56">
        <v>280</v>
      </c>
      <c r="D74" t="s" s="20">
        <v>222</v>
      </c>
      <c r="E74" t="s" s="20">
        <v>267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264</v>
      </c>
      <c r="B75" t="s" s="19">
        <v>201</v>
      </c>
      <c r="C75" t="s" s="56">
        <v>281</v>
      </c>
      <c r="D75" t="s" s="20">
        <v>222</v>
      </c>
      <c r="E75" t="s" s="20">
        <v>267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264</v>
      </c>
      <c r="B76" t="s" s="19">
        <v>201</v>
      </c>
      <c r="C76" t="s" s="56">
        <v>282</v>
      </c>
      <c r="D76" t="s" s="20">
        <v>222</v>
      </c>
      <c r="E76" t="s" s="20">
        <v>267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264</v>
      </c>
      <c r="B77" t="s" s="19">
        <v>201</v>
      </c>
      <c r="C77" t="s" s="56">
        <v>283</v>
      </c>
      <c r="D77" t="s" s="20">
        <v>222</v>
      </c>
      <c r="E77" t="s" s="20">
        <v>267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240</v>
      </c>
      <c r="B78" t="s" s="19">
        <v>241</v>
      </c>
      <c r="C78" t="s" s="56">
        <v>284</v>
      </c>
      <c r="D78" t="s" s="20">
        <v>222</v>
      </c>
      <c r="E78" t="s" s="20">
        <v>285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240</v>
      </c>
      <c r="B79" t="s" s="19">
        <v>241</v>
      </c>
      <c r="C79" t="s" s="56">
        <v>286</v>
      </c>
      <c r="D79" t="s" s="20">
        <v>222</v>
      </c>
      <c r="E79" t="s" s="20">
        <v>285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240</v>
      </c>
      <c r="B80" t="s" s="19">
        <v>245</v>
      </c>
      <c r="C80" t="s" s="56">
        <v>287</v>
      </c>
      <c r="D80" t="s" s="20">
        <v>222</v>
      </c>
      <c r="E80" t="s" s="20">
        <v>285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240</v>
      </c>
      <c r="B81" t="s" s="19">
        <v>245</v>
      </c>
      <c r="C81" t="s" s="56">
        <v>288</v>
      </c>
      <c r="D81" t="s" s="20">
        <v>222</v>
      </c>
      <c r="E81" t="s" s="20">
        <v>285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264</v>
      </c>
      <c r="B82" t="s" s="19">
        <v>245</v>
      </c>
      <c r="C82" t="s" s="56">
        <v>290</v>
      </c>
      <c r="D82" t="s" s="20">
        <v>222</v>
      </c>
      <c r="E82" t="s" s="20">
        <v>285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264</v>
      </c>
      <c r="B83" t="s" s="19">
        <v>245</v>
      </c>
      <c r="C83" t="s" s="56">
        <v>291</v>
      </c>
      <c r="D83" t="s" s="20">
        <v>222</v>
      </c>
      <c r="E83" t="s" s="20">
        <v>285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264</v>
      </c>
      <c r="B84" t="s" s="19">
        <v>201</v>
      </c>
      <c r="C84" t="s" s="56">
        <v>289</v>
      </c>
      <c r="D84" t="s" s="20">
        <v>222</v>
      </c>
      <c r="E84" t="s" s="20">
        <v>285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292</v>
      </c>
      <c r="B85" t="s" s="19">
        <v>241</v>
      </c>
      <c r="C85" t="s" s="56">
        <v>293</v>
      </c>
      <c r="D85" t="s" s="20">
        <v>222</v>
      </c>
      <c r="E85" t="s" s="20">
        <v>285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218</v>
      </c>
      <c r="B86" t="s" s="19">
        <v>192</v>
      </c>
      <c r="C86" t="s" s="56">
        <v>294</v>
      </c>
      <c r="D86" t="s" s="20">
        <v>222</v>
      </c>
      <c r="E86" t="s" s="20">
        <v>295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240</v>
      </c>
      <c r="B87" t="s" s="19">
        <v>248</v>
      </c>
      <c r="C87" t="s" s="56">
        <v>296</v>
      </c>
      <c r="D87" t="s" s="20">
        <v>194</v>
      </c>
      <c r="E87" t="s" s="20">
        <v>295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1.0</v>
      </c>
      <c r="N87" t="n" s="22">
        <v>1.0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240</v>
      </c>
      <c r="B88" t="s" s="19">
        <v>248</v>
      </c>
      <c r="C88" t="s" s="56">
        <v>297</v>
      </c>
      <c r="D88" t="s" s="20">
        <v>194</v>
      </c>
      <c r="E88" t="s" s="20">
        <v>295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292</v>
      </c>
      <c r="B89" t="s" s="19">
        <v>248</v>
      </c>
      <c r="C89" t="s" s="56">
        <v>298</v>
      </c>
      <c r="D89" t="s" s="20">
        <v>222</v>
      </c>
      <c r="E89" t="s" s="20">
        <v>295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359</v>
      </c>
      <c r="J92" t="s" s="33">
        <v>359</v>
      </c>
      <c r="K92" t="s" s="32">
        <v>359</v>
      </c>
      <c r="L92" t="s" s="33">
        <v>359</v>
      </c>
      <c r="M92" t="s" s="32">
        <v>359</v>
      </c>
      <c r="N92" t="s" s="33">
        <v>359</v>
      </c>
      <c r="O92" t="s" s="34">
        <v>363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371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371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11.0</v>
      </c>
      <c r="J95" t="n" s="68">
        <v>11.0</v>
      </c>
      <c r="K95" t="n" s="68">
        <v>4.0</v>
      </c>
      <c r="L95" t="n" s="68">
        <v>4.0</v>
      </c>
      <c r="M95" t="n" s="68">
        <v>2.0</v>
      </c>
      <c r="N95" t="n" s="71">
        <v>2.0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9.0</v>
      </c>
      <c r="L96" t="n" s="69">
        <v>9.0</v>
      </c>
      <c r="M96" t="n" s="69">
        <v>11.0</v>
      </c>
      <c r="N96" t="n" s="72">
        <v>11.0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12.0</v>
      </c>
      <c r="J97" t="n" s="70">
        <v>12.0</v>
      </c>
      <c r="K97" t="n" s="70">
        <v>13.0</v>
      </c>
      <c r="L97" t="n" s="70">
        <v>13.0</v>
      </c>
      <c r="M97" t="n" s="70">
        <v>13.0</v>
      </c>
      <c r="N97" t="n" s="73">
        <v>13.0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14.0</v>
      </c>
      <c r="H99" t="n" s="48">
        <v>14.0</v>
      </c>
      <c r="I99" t="n" s="48">
        <v>14.0</v>
      </c>
      <c r="J99" t="n" s="48">
        <v>0.0</v>
      </c>
      <c r="K99" t="n" s="48">
        <v>8.0</v>
      </c>
      <c r="L99" t="n" s="48">
        <v>10.0</v>
      </c>
      <c r="M99" t="n" s="48">
        <v>6.0</v>
      </c>
      <c r="N99" t="n" s="33">
        <v>2.0</v>
      </c>
      <c r="O99" t="n" s="141">
        <v>78.0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15.0</v>
      </c>
      <c r="H100" t="n" s="48">
        <v>18.0</v>
      </c>
      <c r="I100" t="n" s="48">
        <v>11.0</v>
      </c>
      <c r="J100" t="n" s="48">
        <v>0.0</v>
      </c>
      <c r="K100" t="n" s="48">
        <v>40.0</v>
      </c>
      <c r="L100" t="n" s="48">
        <v>2.0</v>
      </c>
      <c r="M100" t="n" s="48">
        <v>4.0</v>
      </c>
      <c r="N100" t="n" s="33">
        <v>24.0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29.0</v>
      </c>
      <c r="H101" t="n" s="50">
        <v>32.0</v>
      </c>
      <c r="I101" t="n" s="50">
        <v>25.0</v>
      </c>
      <c r="J101" t="n" s="50">
        <v>0.0</v>
      </c>
      <c r="K101" t="n" s="50">
        <v>48.0</v>
      </c>
      <c r="L101" t="n" s="50">
        <v>12.0</v>
      </c>
      <c r="M101" t="n" s="50">
        <v>10.0</v>
      </c>
      <c r="N101" t="n" s="42">
        <v>26.0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4.0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362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211</v>
      </c>
      <c r="B14" t="s" s="19">
        <v>365</v>
      </c>
      <c r="C14" t="s" s="56">
        <v>365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366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6">
        <v>367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6">
        <v>368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253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310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311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254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240</v>
      </c>
      <c r="B24" t="s" s="19">
        <v>248</v>
      </c>
      <c r="C24" t="s" s="56">
        <v>373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240</v>
      </c>
      <c r="B25" t="s" s="19">
        <v>241</v>
      </c>
      <c r="C25" t="s" s="56">
        <v>324</v>
      </c>
      <c r="D25" t="s" s="20">
        <v>222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240</v>
      </c>
      <c r="B26" t="s" s="19">
        <v>243</v>
      </c>
      <c r="C26" t="s" s="56">
        <v>370</v>
      </c>
      <c r="D26" t="s" s="20">
        <v>222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241</v>
      </c>
      <c r="C27" t="s" s="56">
        <v>324</v>
      </c>
      <c r="D27" t="s" s="20">
        <v>222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240</v>
      </c>
      <c r="B28" t="s" s="19">
        <v>243</v>
      </c>
      <c r="C28" t="s" s="56">
        <v>370</v>
      </c>
      <c r="D28" t="s" s="20">
        <v>222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218</v>
      </c>
      <c r="B29" t="s" s="19">
        <v>206</v>
      </c>
      <c r="C29" t="s" s="56">
        <v>207</v>
      </c>
      <c r="D29" t="s" s="20">
        <v>194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206</v>
      </c>
      <c r="C30" t="s" s="56">
        <v>209</v>
      </c>
      <c r="D30" t="s" s="20">
        <v>194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6">
        <v>221</v>
      </c>
      <c r="D31" t="s" s="20">
        <v>222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224</v>
      </c>
      <c r="D32" t="s" s="20">
        <v>222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6">
        <v>225</v>
      </c>
      <c r="D33" t="s" s="20">
        <v>222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221</v>
      </c>
      <c r="D34" t="s" s="20">
        <v>222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227</v>
      </c>
      <c r="D35" t="s" s="20">
        <v>194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211</v>
      </c>
      <c r="B36" t="s" s="19">
        <v>189</v>
      </c>
      <c r="C36" t="s" s="56">
        <v>225</v>
      </c>
      <c r="D36" t="s" s="20">
        <v>222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228</v>
      </c>
      <c r="B37" t="s" s="19">
        <v>229</v>
      </c>
      <c r="C37" t="s" s="56">
        <v>230</v>
      </c>
      <c r="D37" t="s" s="20">
        <v>194</v>
      </c>
      <c r="E37" t="s" s="20">
        <v>231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228</v>
      </c>
      <c r="B38" t="s" s="19">
        <v>229</v>
      </c>
      <c r="C38" t="s" s="56">
        <v>232</v>
      </c>
      <c r="D38" t="s" s="20">
        <v>194</v>
      </c>
      <c r="E38" t="s" s="20">
        <v>231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6">
        <v>233</v>
      </c>
      <c r="D39" t="s" s="20">
        <v>194</v>
      </c>
      <c r="E39" t="s" s="20">
        <v>231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374</v>
      </c>
    </row>
    <row r="40" ht="15.0" customHeight="true">
      <c r="A40" t="s" s="18">
        <v>228</v>
      </c>
      <c r="B40" t="s" s="19">
        <v>229</v>
      </c>
      <c r="C40" t="s" s="56">
        <v>234</v>
      </c>
      <c r="D40" t="s" s="20">
        <v>194</v>
      </c>
      <c r="E40" t="s" s="20">
        <v>231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235</v>
      </c>
      <c r="D41" t="s" s="20">
        <v>194</v>
      </c>
      <c r="E41" t="s" s="20">
        <v>231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228</v>
      </c>
      <c r="B42" t="s" s="19">
        <v>201</v>
      </c>
      <c r="C42" t="s" s="56">
        <v>236</v>
      </c>
      <c r="D42" t="s" s="20">
        <v>194</v>
      </c>
      <c r="E42" t="s" s="20">
        <v>231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228</v>
      </c>
      <c r="B43" t="s" s="19">
        <v>201</v>
      </c>
      <c r="C43" t="s" s="56">
        <v>237</v>
      </c>
      <c r="D43" t="s" s="20">
        <v>194</v>
      </c>
      <c r="E43" t="s" s="20">
        <v>231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228</v>
      </c>
      <c r="B44" t="s" s="19">
        <v>201</v>
      </c>
      <c r="C44" t="s" s="56">
        <v>238</v>
      </c>
      <c r="D44" t="s" s="20">
        <v>194</v>
      </c>
      <c r="E44" t="s" s="20">
        <v>231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228</v>
      </c>
      <c r="B45" t="s" s="19">
        <v>201</v>
      </c>
      <c r="C45" t="s" s="56">
        <v>239</v>
      </c>
      <c r="D45" t="s" s="20">
        <v>194</v>
      </c>
      <c r="E45" t="s" s="20">
        <v>231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240</v>
      </c>
      <c r="B46" t="s" s="19">
        <v>241</v>
      </c>
      <c r="C46" t="s" s="56">
        <v>241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243</v>
      </c>
      <c r="C47" t="s" s="56">
        <v>244</v>
      </c>
      <c r="D47" t="s" s="20">
        <v>194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245</v>
      </c>
      <c r="C48" t="s" s="56">
        <v>246</v>
      </c>
      <c r="D48" t="s" s="20">
        <v>194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240</v>
      </c>
      <c r="B49" t="s" s="19">
        <v>245</v>
      </c>
      <c r="C49" t="s" s="56">
        <v>247</v>
      </c>
      <c r="D49" t="s" s="20">
        <v>194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248</v>
      </c>
      <c r="C50" t="s" s="56">
        <v>249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240</v>
      </c>
      <c r="B51" t="s" s="19">
        <v>248</v>
      </c>
      <c r="C51" t="s" s="56">
        <v>251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240</v>
      </c>
      <c r="B52" t="s" s="19">
        <v>248</v>
      </c>
      <c r="C52" t="s" s="56">
        <v>369</v>
      </c>
      <c r="D52" t="s" s="20">
        <v>194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255</v>
      </c>
      <c r="D53" t="s" s="20">
        <v>194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6">
        <v>257</v>
      </c>
      <c r="D54" t="s" s="20">
        <v>194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258</v>
      </c>
      <c r="D55" t="s" s="20">
        <v>194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259</v>
      </c>
      <c r="D56" t="s" s="20">
        <v>222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6">
        <v>260</v>
      </c>
      <c r="D57" t="s" s="20">
        <v>194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261</v>
      </c>
      <c r="D58" t="s" s="20">
        <v>222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6">
        <v>263</v>
      </c>
      <c r="D59" t="s" s="20">
        <v>222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264</v>
      </c>
      <c r="B60" t="s" s="19">
        <v>179</v>
      </c>
      <c r="C60" t="s" s="56">
        <v>265</v>
      </c>
      <c r="D60" t="s" s="20">
        <v>222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228</v>
      </c>
      <c r="B61" t="s" s="19">
        <v>229</v>
      </c>
      <c r="C61" t="s" s="56">
        <v>266</v>
      </c>
      <c r="D61" t="s" s="20">
        <v>194</v>
      </c>
      <c r="E61" t="s" s="20">
        <v>267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6">
        <v>268</v>
      </c>
      <c r="D62" t="s" s="20">
        <v>194</v>
      </c>
      <c r="E62" t="s" s="20">
        <v>267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228</v>
      </c>
      <c r="B63" t="s" s="19">
        <v>229</v>
      </c>
      <c r="C63" t="s" s="56">
        <v>269</v>
      </c>
      <c r="D63" t="s" s="20">
        <v>194</v>
      </c>
      <c r="E63" t="s" s="20">
        <v>267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228</v>
      </c>
      <c r="B64" t="s" s="19">
        <v>229</v>
      </c>
      <c r="C64" t="s" s="56">
        <v>270</v>
      </c>
      <c r="D64" t="s" s="20">
        <v>194</v>
      </c>
      <c r="E64" t="s" s="20">
        <v>267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228</v>
      </c>
      <c r="B65" t="s" s="19">
        <v>229</v>
      </c>
      <c r="C65" t="s" s="56">
        <v>271</v>
      </c>
      <c r="D65" t="s" s="20">
        <v>222</v>
      </c>
      <c r="E65" t="s" s="20">
        <v>267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228</v>
      </c>
      <c r="B66" t="s" s="19">
        <v>229</v>
      </c>
      <c r="C66" t="s" s="56">
        <v>272</v>
      </c>
      <c r="D66" t="s" s="20">
        <v>222</v>
      </c>
      <c r="E66" t="s" s="20">
        <v>267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6">
        <v>273</v>
      </c>
      <c r="D67" t="s" s="20">
        <v>222</v>
      </c>
      <c r="E67" t="s" s="20">
        <v>267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228</v>
      </c>
      <c r="B68" t="s" s="19">
        <v>201</v>
      </c>
      <c r="C68" t="s" s="56">
        <v>274</v>
      </c>
      <c r="D68" t="s" s="20">
        <v>222</v>
      </c>
      <c r="E68" t="s" s="20">
        <v>267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228</v>
      </c>
      <c r="B69" t="s" s="19">
        <v>201</v>
      </c>
      <c r="C69" t="s" s="56">
        <v>275</v>
      </c>
      <c r="D69" t="s" s="20">
        <v>222</v>
      </c>
      <c r="E69" t="s" s="20">
        <v>267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228</v>
      </c>
      <c r="B70" t="s" s="19">
        <v>201</v>
      </c>
      <c r="C70" t="s" s="56">
        <v>276</v>
      </c>
      <c r="D70" t="s" s="20">
        <v>222</v>
      </c>
      <c r="E70" t="s" s="20">
        <v>267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228</v>
      </c>
      <c r="B71" t="s" s="19">
        <v>201</v>
      </c>
      <c r="C71" t="s" s="56">
        <v>277</v>
      </c>
      <c r="D71" t="s" s="20">
        <v>222</v>
      </c>
      <c r="E71" t="s" s="20">
        <v>267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228</v>
      </c>
      <c r="B72" t="s" s="19">
        <v>201</v>
      </c>
      <c r="C72" t="s" s="56">
        <v>278</v>
      </c>
      <c r="D72" t="s" s="20">
        <v>222</v>
      </c>
      <c r="E72" t="s" s="20">
        <v>267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264</v>
      </c>
      <c r="B73" t="s" s="19">
        <v>201</v>
      </c>
      <c r="C73" t="s" s="56">
        <v>279</v>
      </c>
      <c r="D73" t="s" s="20">
        <v>222</v>
      </c>
      <c r="E73" t="s" s="20">
        <v>267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264</v>
      </c>
      <c r="B74" t="s" s="19">
        <v>201</v>
      </c>
      <c r="C74" t="s" s="56">
        <v>280</v>
      </c>
      <c r="D74" t="s" s="20">
        <v>222</v>
      </c>
      <c r="E74" t="s" s="20">
        <v>267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264</v>
      </c>
      <c r="B75" t="s" s="19">
        <v>201</v>
      </c>
      <c r="C75" t="s" s="56">
        <v>281</v>
      </c>
      <c r="D75" t="s" s="20">
        <v>222</v>
      </c>
      <c r="E75" t="s" s="20">
        <v>267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264</v>
      </c>
      <c r="B76" t="s" s="19">
        <v>201</v>
      </c>
      <c r="C76" t="s" s="56">
        <v>282</v>
      </c>
      <c r="D76" t="s" s="20">
        <v>222</v>
      </c>
      <c r="E76" t="s" s="20">
        <v>267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264</v>
      </c>
      <c r="B77" t="s" s="19">
        <v>201</v>
      </c>
      <c r="C77" t="s" s="56">
        <v>283</v>
      </c>
      <c r="D77" t="s" s="20">
        <v>222</v>
      </c>
      <c r="E77" t="s" s="20">
        <v>267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240</v>
      </c>
      <c r="B78" t="s" s="19">
        <v>241</v>
      </c>
      <c r="C78" t="s" s="56">
        <v>284</v>
      </c>
      <c r="D78" t="s" s="20">
        <v>222</v>
      </c>
      <c r="E78" t="s" s="20">
        <v>285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240</v>
      </c>
      <c r="B79" t="s" s="19">
        <v>241</v>
      </c>
      <c r="C79" t="s" s="56">
        <v>286</v>
      </c>
      <c r="D79" t="s" s="20">
        <v>222</v>
      </c>
      <c r="E79" t="s" s="20">
        <v>285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240</v>
      </c>
      <c r="B80" t="s" s="19">
        <v>245</v>
      </c>
      <c r="C80" t="s" s="56">
        <v>287</v>
      </c>
      <c r="D80" t="s" s="20">
        <v>222</v>
      </c>
      <c r="E80" t="s" s="20">
        <v>285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240</v>
      </c>
      <c r="B81" t="s" s="19">
        <v>245</v>
      </c>
      <c r="C81" t="s" s="56">
        <v>288</v>
      </c>
      <c r="D81" t="s" s="20">
        <v>222</v>
      </c>
      <c r="E81" t="s" s="20">
        <v>285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264</v>
      </c>
      <c r="B82" t="s" s="19">
        <v>241</v>
      </c>
      <c r="C82" t="s" s="56">
        <v>289</v>
      </c>
      <c r="D82" t="s" s="20">
        <v>222</v>
      </c>
      <c r="E82" t="s" s="20">
        <v>285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264</v>
      </c>
      <c r="B83" t="s" s="19">
        <v>245</v>
      </c>
      <c r="C83" t="s" s="56">
        <v>290</v>
      </c>
      <c r="D83" t="s" s="20">
        <v>222</v>
      </c>
      <c r="E83" t="s" s="20">
        <v>285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264</v>
      </c>
      <c r="B84" t="s" s="19">
        <v>245</v>
      </c>
      <c r="C84" t="s" s="56">
        <v>291</v>
      </c>
      <c r="D84" t="s" s="20">
        <v>222</v>
      </c>
      <c r="E84" t="s" s="20">
        <v>285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292</v>
      </c>
      <c r="B85" t="s" s="19">
        <v>241</v>
      </c>
      <c r="C85" t="s" s="56">
        <v>293</v>
      </c>
      <c r="D85" t="s" s="20">
        <v>222</v>
      </c>
      <c r="E85" t="s" s="20">
        <v>285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218</v>
      </c>
      <c r="B86" t="s" s="19">
        <v>192</v>
      </c>
      <c r="C86" t="s" s="56">
        <v>294</v>
      </c>
      <c r="D86" t="s" s="20">
        <v>222</v>
      </c>
      <c r="E86" t="s" s="20">
        <v>295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240</v>
      </c>
      <c r="B87" t="s" s="19">
        <v>248</v>
      </c>
      <c r="C87" t="s" s="56">
        <v>296</v>
      </c>
      <c r="D87" t="s" s="20">
        <v>194</v>
      </c>
      <c r="E87" t="s" s="20">
        <v>295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1.0</v>
      </c>
      <c r="N87" t="n" s="22">
        <v>1.0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240</v>
      </c>
      <c r="B88" t="s" s="19">
        <v>248</v>
      </c>
      <c r="C88" t="s" s="56">
        <v>297</v>
      </c>
      <c r="D88" t="s" s="20">
        <v>194</v>
      </c>
      <c r="E88" t="s" s="20">
        <v>295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240</v>
      </c>
      <c r="B89" t="s" s="19">
        <v>248</v>
      </c>
      <c r="C89" t="s" s="56">
        <v>252</v>
      </c>
      <c r="D89" t="s" s="20">
        <v>222</v>
      </c>
      <c r="E89" t="s" s="20">
        <v>295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292</v>
      </c>
      <c r="B90" t="s" s="19">
        <v>248</v>
      </c>
      <c r="C90" t="s" s="56">
        <v>298</v>
      </c>
      <c r="D90" t="s" s="20">
        <v>222</v>
      </c>
      <c r="E90" t="s" s="20">
        <v>295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264</v>
      </c>
      <c r="B91" t="s" s="19">
        <v>229</v>
      </c>
      <c r="C91" t="s" s="56">
        <v>375</v>
      </c>
      <c r="D91" t="s" s="20">
        <v>222</v>
      </c>
      <c r="E91" t="s" s="20">
        <v>376</v>
      </c>
      <c r="F91" t="s" s="19">
        <v>377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79">
        <v>165</v>
      </c>
      <c r="B94" s="80"/>
      <c r="C94" s="80"/>
      <c r="D94" s="80"/>
      <c r="E94" s="80"/>
      <c r="F94" s="80"/>
      <c r="G94" s="80"/>
      <c r="H94" t="n" s="31">
        <v>174.0</v>
      </c>
      <c r="I94" t="s" s="32">
        <v>359</v>
      </c>
      <c r="J94" t="s" s="33">
        <v>359</v>
      </c>
      <c r="K94" t="s" s="32">
        <v>378</v>
      </c>
      <c r="L94" t="s" s="33">
        <v>359</v>
      </c>
      <c r="M94" t="s" s="32">
        <v>359</v>
      </c>
      <c r="N94" t="s" s="33">
        <v>359</v>
      </c>
      <c r="O94" t="s" s="34">
        <v>379</v>
      </c>
      <c r="P94" s="75"/>
      <c r="Q94" s="128"/>
    </row>
    <row r="95" ht="15.0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129"/>
    </row>
    <row r="96" ht="15.0" customHeight="true">
      <c r="A96" t="s" s="90">
        <v>86</v>
      </c>
      <c r="B96" s="91"/>
      <c r="C96" s="91"/>
      <c r="D96" s="91"/>
      <c r="E96" s="91"/>
      <c r="F96" s="91"/>
      <c r="G96" s="91"/>
      <c r="H96" t="s" s="38">
        <v>371</v>
      </c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s" s="41">
        <v>371</v>
      </c>
      <c r="P96" s="76"/>
      <c r="Q96" s="129"/>
    </row>
    <row r="97" ht="15.0" customHeight="true">
      <c r="A97" t="s" s="92">
        <v>87</v>
      </c>
      <c r="B97" t="s" s="147">
        <v>88</v>
      </c>
      <c r="C97" s="147"/>
      <c r="D97" s="147"/>
      <c r="E97" s="147"/>
      <c r="F97" s="147"/>
      <c r="G97" s="147"/>
      <c r="H97" s="147"/>
      <c r="I97" t="n" s="68">
        <v>11.0</v>
      </c>
      <c r="J97" t="n" s="68">
        <v>11.0</v>
      </c>
      <c r="K97" t="n" s="68">
        <v>4.0</v>
      </c>
      <c r="L97" t="n" s="68">
        <v>4.0</v>
      </c>
      <c r="M97" t="n" s="68">
        <v>2.0</v>
      </c>
      <c r="N97" t="n" s="71">
        <v>2.0</v>
      </c>
      <c r="O97" s="137"/>
      <c r="P97" s="76"/>
      <c r="Q97" s="129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1.0</v>
      </c>
      <c r="J98" t="n" s="69">
        <v>1.0</v>
      </c>
      <c r="K98" t="n" s="69">
        <v>10.0</v>
      </c>
      <c r="L98" t="n" s="69">
        <v>9.0</v>
      </c>
      <c r="M98" t="n" s="69">
        <v>11.0</v>
      </c>
      <c r="N98" t="n" s="72">
        <v>11.0</v>
      </c>
      <c r="O98" s="138"/>
      <c r="P98" s="76"/>
      <c r="Q98" s="129"/>
    </row>
    <row r="99" ht="15.0" customHeight="true">
      <c r="A99" s="127"/>
      <c r="B99" t="s" s="159">
        <v>90</v>
      </c>
      <c r="C99" s="159"/>
      <c r="D99" s="159"/>
      <c r="E99" s="159"/>
      <c r="F99" s="159"/>
      <c r="G99" s="159"/>
      <c r="H99" s="159"/>
      <c r="I99" t="n" s="70">
        <v>12.0</v>
      </c>
      <c r="J99" t="n" s="70">
        <v>12.0</v>
      </c>
      <c r="K99" t="n" s="70">
        <v>14.0</v>
      </c>
      <c r="L99" t="n" s="70">
        <v>13.0</v>
      </c>
      <c r="M99" t="n" s="70">
        <v>13.0</v>
      </c>
      <c r="N99" t="n" s="73">
        <v>13.0</v>
      </c>
      <c r="O99" s="139"/>
      <c r="P99" s="76"/>
      <c r="Q99" s="129"/>
    </row>
    <row r="100" ht="15.0" customHeight="true">
      <c r="A100" t="s" s="102">
        <v>15</v>
      </c>
      <c r="B100" s="104"/>
      <c r="C100" s="104"/>
      <c r="D100" s="104"/>
      <c r="E100" s="104"/>
      <c r="F100" s="103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29"/>
    </row>
    <row r="101" ht="15.0" customHeight="true">
      <c r="A101" t="s" s="79">
        <v>168</v>
      </c>
      <c r="B101" s="80"/>
      <c r="C101" s="80"/>
      <c r="D101" s="80"/>
      <c r="E101" s="80"/>
      <c r="F101" s="140"/>
      <c r="G101" t="n" s="47">
        <v>14.0</v>
      </c>
      <c r="H101" t="n" s="48">
        <v>14.0</v>
      </c>
      <c r="I101" t="n" s="48">
        <v>14.0</v>
      </c>
      <c r="J101" t="n" s="48">
        <v>0.0</v>
      </c>
      <c r="K101" t="n" s="48">
        <v>8.0</v>
      </c>
      <c r="L101" t="n" s="48">
        <v>10.0</v>
      </c>
      <c r="M101" t="n" s="48">
        <v>6.0</v>
      </c>
      <c r="N101" t="n" s="33">
        <v>2.0</v>
      </c>
      <c r="O101" t="n" s="141">
        <v>78.0</v>
      </c>
      <c r="P101" s="76"/>
      <c r="Q101" s="129"/>
    </row>
    <row r="102" ht="15.0" customHeight="true">
      <c r="A102" t="s" s="79">
        <v>169</v>
      </c>
      <c r="B102" s="80"/>
      <c r="C102" s="80"/>
      <c r="D102" s="80"/>
      <c r="E102" s="80"/>
      <c r="F102" s="140"/>
      <c r="G102" t="n" s="47">
        <v>15.0</v>
      </c>
      <c r="H102" t="n" s="48">
        <v>18.0</v>
      </c>
      <c r="I102" t="n" s="48">
        <v>11.0</v>
      </c>
      <c r="J102" t="n" s="48">
        <v>0.0</v>
      </c>
      <c r="K102" t="n" s="48">
        <v>36.0</v>
      </c>
      <c r="L102" t="n" s="48">
        <v>2.0</v>
      </c>
      <c r="M102" t="n" s="48">
        <v>4.0</v>
      </c>
      <c r="N102" t="n" s="33">
        <v>24.0</v>
      </c>
      <c r="O102" s="142"/>
      <c r="P102" s="76"/>
      <c r="Q102" s="129"/>
    </row>
    <row r="103" ht="15.0" customHeight="true">
      <c r="A103" t="s" s="144">
        <v>24</v>
      </c>
      <c r="B103" s="145"/>
      <c r="C103" s="145"/>
      <c r="D103" s="145"/>
      <c r="E103" s="145"/>
      <c r="F103" s="146"/>
      <c r="G103" t="n" s="49">
        <v>29.0</v>
      </c>
      <c r="H103" t="n" s="50">
        <v>32.0</v>
      </c>
      <c r="I103" t="n" s="50">
        <v>25.0</v>
      </c>
      <c r="J103" t="n" s="50">
        <v>0.0</v>
      </c>
      <c r="K103" t="n" s="50">
        <v>44.0</v>
      </c>
      <c r="L103" t="n" s="50">
        <v>12.0</v>
      </c>
      <c r="M103" t="n" s="50">
        <v>10.0</v>
      </c>
      <c r="N103" t="n" s="42">
        <v>26.0</v>
      </c>
      <c r="O103" s="143"/>
      <c r="P103" s="76"/>
      <c r="Q103" s="129"/>
    </row>
    <row r="104" ht="15.0" customHeight="true">
      <c r="A104" t="s" s="148">
        <v>25</v>
      </c>
      <c r="B104" s="149"/>
      <c r="C104" s="149"/>
      <c r="D104" s="149"/>
      <c r="E104" s="149"/>
      <c r="F104" s="150"/>
      <c r="G104" t="s" s="154">
        <v>26</v>
      </c>
      <c r="H104" s="154"/>
      <c r="I104" s="155"/>
      <c r="J104" t="s" s="131">
        <v>27</v>
      </c>
      <c r="K104" s="131"/>
      <c r="L104" t="s" s="131">
        <v>170</v>
      </c>
      <c r="M104" s="131"/>
      <c r="N104" t="s" s="131">
        <v>28</v>
      </c>
      <c r="O104" s="132"/>
      <c r="P104" s="76"/>
      <c r="Q104" s="129"/>
    </row>
    <row r="105" ht="15.0" customHeight="true">
      <c r="A105" s="151"/>
      <c r="B105" s="152"/>
      <c r="C105" s="152"/>
      <c r="D105" s="152"/>
      <c r="E105" s="152"/>
      <c r="F105" s="153"/>
      <c r="G105" t="n" s="156">
        <v>5.0</v>
      </c>
      <c r="H105" s="156"/>
      <c r="I105" s="157"/>
      <c r="J105" t="n" s="133">
        <v>2.0</v>
      </c>
      <c r="K105" s="133"/>
      <c r="L105" t="n" s="133">
        <v>6.0</v>
      </c>
      <c r="M105" s="133"/>
      <c r="N105" t="n" s="133">
        <v>6.0</v>
      </c>
      <c r="O105" s="134"/>
      <c r="P105" s="76"/>
      <c r="Q105" s="129"/>
    </row>
    <row r="106" ht="17.15" customHeight="true">
      <c r="B106" s="51"/>
      <c r="C106" s="51"/>
      <c r="F106" s="51"/>
      <c r="G106" s="51"/>
      <c r="J106" t="s" s="135">
        <v>105</v>
      </c>
      <c r="K106" s="136"/>
      <c r="L106" s="136"/>
      <c r="M106" t="s" s="118">
        <v>362</v>
      </c>
      <c r="N106" s="118"/>
      <c r="O106" s="119"/>
      <c r="P106" s="30"/>
      <c r="Q10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