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<sst xmlns="http://schemas.openxmlformats.org/spreadsheetml/2006/main" count="2448" uniqueCount="298">
  <si>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</si>
  <si>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</si>
  <si>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</si>
  <si>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</si>
  <si>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</si>
  <si>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</si>
  <si>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</si>
  <si>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</si>
  <si>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</si>
  <si>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</si>
  <si>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</si>
  <si>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</si>
  <si>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</si>
  <si>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</si>
  <si>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</si>
  <si>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</si>
  <si>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</si>
  <si>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</si>
  <si>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</si>
  <si>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</si>
  <si>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</si>
  <si>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</si>
  <si>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</si>
  <si>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</si>
  <si>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</si>
  <si>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</si>
  <si>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</si>
  <si>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</si>
  <si>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</si>
  <si>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</si>
  <si>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</si>
  <si>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</si>
  <si>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</si>
  <si>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</si>
  <si>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</si>
  <si>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</si>
  <si>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</si>
  <si>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</si>
  <si>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</si>
  <si>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</si>
  <si>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</si>
  <si>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</si>
  <si>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</si>
  <si>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</si>
  <si>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</si>
  <si>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</si>
  <si>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</si>
  <si>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</si>
  <si>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</si>
  <si>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</si>
  <si>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</si>
  <si>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</si>
  <si>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</si>
  <si>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</si>
  <si>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</si>
  <si>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</si>
  <si>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</si>
  <si>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</si>
  <si>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</si>
  <si>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</si>
  <si>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</si>
  <si>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</si>
  <si>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</si>
  <si>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</si>
  <si>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</si>
  <si>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</si>
  <si>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</si>
  <si>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</si>
  <si>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</si>
  <si>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</si>
  <si>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</si>
  <si>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</si>
  <si>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</si>
  <si>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</si>
  <si>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</si>
  <si>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</si>
  <si>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</si>
  <si>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</si>
  <si>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</si>
  <si>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</si>
  <si>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</si>
  <si>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</si>
  <si>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</si>
  <si>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</si>
  <si>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</si>
  <si>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</si>
  <si>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</si>
  <si>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</si>
  <si>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</si>
  <si>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</si>
  <si>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</si>
  <si>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</si>
  <si>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</si>
  <si>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</si>
  <si>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</si>
  <si>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</si>
  <si>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</si>
  <si>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</si>
  <si>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</si>
  <si>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</si>
  <si>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</si>
  <si>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</si>
  <si>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</si>
  <si>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</si>
  <si>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</si>
  <si>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</si>
  <si>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</si>
  <si>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</si>
  <si>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</si>
  <si>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</si>
  <si>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</si>
  <si>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</si>
  <si>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</si>
  <si>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</si>
  <si>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</si>
  <si>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</si>
  <si>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</si>
  <si>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</si>
  <si>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</si>
  <si>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</si>
  <si>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</si>
  <si>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</si>
  <si>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</si>
  <si>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</si>
  <si>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</si>
  <si>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</si>
  <si>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</si>
  <si>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</si>
  <si>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</si>
  <si>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</si>
  <si>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</si>
  <si>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</si>
  <si>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</si>
  <si>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</si>
  <si>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</si>
  <si>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</si>
  <si>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</si>
  <si>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</si>
  <si>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</si>
  <si>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</si>
  <si>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</si>
  <si>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</si>
  <si>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</si>
  <si>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</si>
  <si>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</si>
  <si>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</si>
  <si>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</si>
  <si>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</si>
  <si>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</si>
  <si>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</si>
  <si>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</si>
  <si>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</si>
  <si>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</si>
  <si>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</si>
  <si>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</si>
  <si>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</si>
  <si>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</si>
  <si>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</si>
  <si>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</si>
  <si>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</si>
  <si>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</si>
  <si>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</si>
  <si>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</si>
  <si>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</si>
  <si>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</si>
  <si>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</si>
  <si>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</si>
  <si>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</si>
  <si>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</si>
  <si>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</si>
  <si>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</si>
  <si>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</si>
  <si>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</si>
  <si>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</si>
  <si>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</si>
  <si>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</si>
  <si>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</si>
  <si>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</si>
  <si>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우석고등학교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</si>
  <si>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</si>
  <si>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</si>
  <si>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</si>
  <si>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</si>
  <si>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</si>
  <si>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</si>
  <si>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</si>
  <si>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</si>
  <si>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</si>
  <si>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</si>
  <si>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</si>
  <si>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</si>
  <si>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</si>
  <si>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</si>
  <si>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</si>
  <si>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</si>
  <si>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</si>
  <si>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</si>
  <si>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</si>
  <si>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</si>
  <si>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</si>
  <si>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</si>
  <si>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</si>
  <si>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</si>
  <si>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운동과 건강</t>
  </si>
  <si>
    <t>음악 감상과 비평</t>
  </si>
  <si>
    <t>진로 선택</t>
  </si>
  <si>
    <t>문학</t>
  </si>
  <si>
    <t>선택1</t>
  </si>
  <si>
    <t>수학Ⅰ</t>
  </si>
  <si>
    <t>영어Ⅰ</t>
  </si>
  <si>
    <t>세계지리</t>
  </si>
  <si>
    <t>동아시아사</t>
  </si>
  <si>
    <t>미개설</t>
  </si>
  <si>
    <t>사회·문화</t>
  </si>
  <si>
    <t>윤리와 사상</t>
  </si>
  <si>
    <t>물리학Ⅰ</t>
  </si>
  <si>
    <t>화학Ⅰ</t>
  </si>
  <si>
    <t>생명과학Ⅰ</t>
  </si>
  <si>
    <t>지구과학Ⅰ</t>
  </si>
  <si>
    <t>과학사</t>
  </si>
  <si>
    <t>전문교과Ⅰ</t>
  </si>
  <si>
    <t>세계 문제와 미래 사회</t>
  </si>
  <si>
    <t>독서</t>
  </si>
  <si>
    <t>선택2</t>
  </si>
  <si>
    <t>수학Ⅱ</t>
  </si>
  <si>
    <t>영어Ⅱ</t>
  </si>
  <si>
    <t>한국지리</t>
  </si>
  <si>
    <t>경제</t>
  </si>
  <si>
    <t>정치와 법</t>
  </si>
  <si>
    <t>생활과 윤리</t>
  </si>
  <si>
    <t>심화 국어</t>
  </si>
  <si>
    <t>선택3</t>
  </si>
  <si>
    <t>확률과 통계</t>
  </si>
  <si>
    <t>수학과제 탐구</t>
  </si>
  <si>
    <t>영어권 문화</t>
  </si>
  <si>
    <t>제2외국어</t>
  </si>
  <si>
    <t>일본어Ⅰ</t>
  </si>
  <si>
    <t>선택4</t>
  </si>
  <si>
    <t>중국어Ⅰ</t>
  </si>
  <si>
    <t>스포츠 생활</t>
  </si>
  <si>
    <t>한문</t>
  </si>
  <si>
    <t>생활과 한문(타시도-전북)</t>
  </si>
  <si>
    <t>논술</t>
  </si>
  <si>
    <t>화법과 작문</t>
  </si>
  <si>
    <t>언어와 매체</t>
  </si>
  <si>
    <t>미적분</t>
  </si>
  <si>
    <t>영어 독해와 작문</t>
  </si>
  <si>
    <t>진로 영어</t>
  </si>
  <si>
    <t>실용 국어</t>
  </si>
  <si>
    <t>고전 읽기</t>
  </si>
  <si>
    <t>영어 회화</t>
  </si>
  <si>
    <t>실용 영어</t>
  </si>
  <si>
    <t>심화 수학Ⅰ</t>
  </si>
  <si>
    <t>세계사</t>
  </si>
  <si>
    <t>선택5</t>
  </si>
  <si>
    <t>여행지리</t>
  </si>
  <si>
    <t>물리학Ⅱ</t>
  </si>
  <si>
    <t>화학Ⅱ</t>
  </si>
  <si>
    <t>생명과학Ⅱ</t>
  </si>
  <si>
    <t>지구과학Ⅱ</t>
  </si>
  <si>
    <t>사회문제 탐구</t>
  </si>
  <si>
    <t>선택7</t>
  </si>
  <si>
    <t>생활과 과학</t>
  </si>
  <si>
    <t>중국 문화</t>
  </si>
  <si>
    <t>선택9</t>
  </si>
  <si>
    <t>일본 문화</t>
  </si>
  <si>
    <t>2024학년도 입학생 교육과정 편성표</t>
  </si>
  <si>
    <t>기술·가정</t>
  </si>
  <si>
    <t>정보</t>
  </si>
  <si>
    <t>경제 수학</t>
  </si>
  <si>
    <t>선택6</t>
  </si>
  <si>
    <t>문학과 매체</t>
  </si>
  <si>
    <t>현대문학 감상</t>
  </si>
  <si>
    <t>고전과 윤리</t>
  </si>
  <si>
    <t>선택8</t>
  </si>
  <si>
    <t>한국 사회의 이해</t>
  </si>
  <si>
    <t>기하</t>
  </si>
  <si>
    <t>영미 문학 읽기</t>
  </si>
  <si>
    <t>선택10</t>
  </si>
  <si>
    <t>306(18)</t>
  </si>
  <si>
    <t>29~29</t>
  </si>
  <si>
    <t>210-5202</t>
  </si>
  <si>
    <t>174~174</t>
  </si>
  <si>
    <t>2023학년도 입학생 교육과정 편성표</t>
  </si>
  <si>
    <t>현대 세계의 변화</t>
  </si>
  <si>
    <t>심화 영어Ⅰ</t>
  </si>
  <si>
    <t>2022학년도 입학생 교육과정 편성표</t>
  </si>
  <si>
    <t>한문Ⅰ</t>
  </si>
  <si>
    <t>융합과학</t>
  </si>
  <si>
    <t>철학</t>
  </si>
  <si>
    <t>종교학</t>
  </si>
  <si>
    <t>교육학</t>
  </si>
  <si>
    <t>선택51</t>
  </si>
  <si>
    <t>소수</t>
  </si>
  <si>
    <t>408(24)</t>
  </si>
  <si>
    <t>30~30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</si>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</sst>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187</v>
      </c>
      <c r="C16" t="s" s="59">
        <v>187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6.0</v>
      </c>
      <c r="I16" s="63"/>
      <c r="J16" s="64"/>
      <c r="K16" t="n" s="65">
        <v>2.0</v>
      </c>
      <c r="L16" t="n" s="64">
        <v>2.0</v>
      </c>
      <c r="M16" s="65"/>
      <c r="N16" s="66"/>
      <c r="O16" t="n" s="67">
        <v>4.0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195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2.0</v>
      </c>
      <c r="L17" t="n" s="64">
        <v>2.0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197</v>
      </c>
      <c r="C18" t="s" s="59">
        <v>204</v>
      </c>
      <c r="D18" t="s" s="60">
        <v>205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1.0</v>
      </c>
      <c r="L18" t="n" s="64">
        <v>1.0</v>
      </c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0">
        <v>207</v>
      </c>
      <c r="F19" t="s" s="61">
        <v>183</v>
      </c>
      <c r="G19" t="n" s="61">
        <v>5.0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20.0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207</v>
      </c>
      <c r="F20" t="s" s="61">
        <v>183</v>
      </c>
      <c r="G20" t="n" s="61">
        <v>5.0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20.0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207</v>
      </c>
      <c r="F21" t="s" s="61">
        <v>183</v>
      </c>
      <c r="G21" t="n" s="61">
        <v>5.0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20.0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210</v>
      </c>
      <c r="D22" t="s" s="60">
        <v>196</v>
      </c>
      <c r="E22" t="s" s="60">
        <v>207</v>
      </c>
      <c r="F22" t="s" s="61">
        <v>183</v>
      </c>
      <c r="G22" t="n" s="61">
        <v>5.0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20.0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211</v>
      </c>
      <c r="D23" t="s" s="60">
        <v>196</v>
      </c>
      <c r="E23" t="s" s="60">
        <v>207</v>
      </c>
      <c r="F23" t="s" s="61">
        <v>183</v>
      </c>
      <c r="G23" t="n" s="61">
        <v>5.0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20.0</v>
      </c>
      <c r="Q23" t="s" s="67">
        <v>212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0">
        <v>207</v>
      </c>
      <c r="F24" t="s" s="61">
        <v>183</v>
      </c>
      <c r="G24" t="n" s="61">
        <v>5.0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20.0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207</v>
      </c>
      <c r="F25" t="s" s="61">
        <v>183</v>
      </c>
      <c r="G25" t="n" s="61">
        <v>5.0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20.0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191</v>
      </c>
      <c r="C26" t="s" s="59">
        <v>215</v>
      </c>
      <c r="D26" t="s" s="60">
        <v>196</v>
      </c>
      <c r="E26" t="s" s="60">
        <v>207</v>
      </c>
      <c r="F26" t="s" s="61">
        <v>183</v>
      </c>
      <c r="G26" t="n" s="61">
        <v>5.0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20.0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191</v>
      </c>
      <c r="C27" t="s" s="59">
        <v>216</v>
      </c>
      <c r="D27" t="s" s="60">
        <v>196</v>
      </c>
      <c r="E27" t="s" s="60">
        <v>207</v>
      </c>
      <c r="F27" t="s" s="61">
        <v>183</v>
      </c>
      <c r="G27" t="n" s="61">
        <v>5.0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20.0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217</v>
      </c>
      <c r="D28" t="s" s="60">
        <v>196</v>
      </c>
      <c r="E28" t="s" s="60">
        <v>207</v>
      </c>
      <c r="F28" t="s" s="61">
        <v>183</v>
      </c>
      <c r="G28" t="n" s="61">
        <v>5.0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20.0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207</v>
      </c>
      <c r="F29" t="s" s="61">
        <v>183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20.0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205</v>
      </c>
      <c r="E30" t="s" s="60">
        <v>207</v>
      </c>
      <c r="F30" t="s" s="61">
        <v>183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20.0</v>
      </c>
      <c r="Q30" t="s" s="67">
        <v>184</v>
      </c>
      <c r="R30" t="n" s="67">
        <v>0.0</v>
      </c>
    </row>
    <row r="31" ht="17.0" customHeight="true">
      <c r="A31" t="s" s="57">
        <v>220</v>
      </c>
      <c r="B31" t="s" s="58">
        <v>189</v>
      </c>
      <c r="C31" t="s" s="59">
        <v>221</v>
      </c>
      <c r="D31" t="s" s="60">
        <v>205</v>
      </c>
      <c r="E31" t="s" s="60">
        <v>207</v>
      </c>
      <c r="F31" t="s" s="61">
        <v>183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20.0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222</v>
      </c>
      <c r="D32" t="s" s="60">
        <v>196</v>
      </c>
      <c r="E32" t="s" s="60">
        <v>223</v>
      </c>
      <c r="F32" t="s" s="61">
        <v>183</v>
      </c>
      <c r="G32" t="n" s="61">
        <v>5.0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20.0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224</v>
      </c>
      <c r="D33" t="s" s="60">
        <v>196</v>
      </c>
      <c r="E33" t="s" s="60">
        <v>223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20.0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225</v>
      </c>
      <c r="D34" t="s" s="60">
        <v>196</v>
      </c>
      <c r="E34" t="s" s="60">
        <v>223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20.0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226</v>
      </c>
      <c r="D35" t="s" s="60">
        <v>196</v>
      </c>
      <c r="E35" t="s" s="60">
        <v>223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20.0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227</v>
      </c>
      <c r="D36" t="s" s="60">
        <v>196</v>
      </c>
      <c r="E36" t="s" s="60">
        <v>223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20.0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228</v>
      </c>
      <c r="D37" t="s" s="60">
        <v>196</v>
      </c>
      <c r="E37" t="s" s="60">
        <v>223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20.0</v>
      </c>
      <c r="Q37" t="s" s="67">
        <v>212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229</v>
      </c>
      <c r="D38" t="s" s="60">
        <v>196</v>
      </c>
      <c r="E38" t="s" s="60">
        <v>223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20.0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215</v>
      </c>
      <c r="D39" t="s" s="60">
        <v>196</v>
      </c>
      <c r="E39" t="s" s="60">
        <v>223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20.0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216</v>
      </c>
      <c r="D40" t="s" s="60">
        <v>196</v>
      </c>
      <c r="E40" t="s" s="60">
        <v>223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20.0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217</v>
      </c>
      <c r="D41" t="s" s="60">
        <v>196</v>
      </c>
      <c r="E41" t="s" s="60">
        <v>223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20.0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218</v>
      </c>
      <c r="D42" t="s" s="60">
        <v>196</v>
      </c>
      <c r="E42" t="s" s="60">
        <v>223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20.0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219</v>
      </c>
      <c r="D43" t="s" s="60">
        <v>205</v>
      </c>
      <c r="E43" t="s" s="60">
        <v>223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20.0</v>
      </c>
      <c r="Q43" t="s" s="67">
        <v>184</v>
      </c>
      <c r="R43" t="n" s="67">
        <v>0.0</v>
      </c>
    </row>
    <row r="44" ht="17.0" customHeight="true">
      <c r="A44" t="s" s="57">
        <v>220</v>
      </c>
      <c r="B44" t="s" s="58">
        <v>189</v>
      </c>
      <c r="C44" t="s" s="59">
        <v>221</v>
      </c>
      <c r="D44" t="s" s="60">
        <v>205</v>
      </c>
      <c r="E44" t="s" s="60">
        <v>223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20.0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230</v>
      </c>
      <c r="D45" t="s" s="60">
        <v>205</v>
      </c>
      <c r="E45" t="s" s="60">
        <v>231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232</v>
      </c>
      <c r="D46" t="s" s="60">
        <v>196</v>
      </c>
      <c r="E46" t="s" s="60">
        <v>231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212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233</v>
      </c>
      <c r="D47" t="s" s="60">
        <v>205</v>
      </c>
      <c r="E47" t="s" s="60">
        <v>231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234</v>
      </c>
      <c r="D48" t="s" s="60">
        <v>205</v>
      </c>
      <c r="E48" t="s" s="60">
        <v>231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200</v>
      </c>
      <c r="B49" t="s" s="58">
        <v>235</v>
      </c>
      <c r="C49" t="s" s="59">
        <v>236</v>
      </c>
      <c r="D49" t="s" s="60">
        <v>196</v>
      </c>
      <c r="E49" t="s" s="60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200</v>
      </c>
      <c r="B50" t="s" s="58">
        <v>235</v>
      </c>
      <c r="C50" t="s" s="59">
        <v>238</v>
      </c>
      <c r="D50" t="s" s="60">
        <v>196</v>
      </c>
      <c r="E50" t="s" s="60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187</v>
      </c>
      <c r="C51" t="s" s="59">
        <v>187</v>
      </c>
      <c r="D51" t="s" s="60">
        <v>181</v>
      </c>
      <c r="E51" t="s" s="60">
        <v>182</v>
      </c>
      <c r="F51" t="s" s="61">
        <v>183</v>
      </c>
      <c r="G51" t="n" s="61">
        <v>1.0</v>
      </c>
      <c r="H51" t="n" s="62">
        <v>6.0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195</v>
      </c>
      <c r="C52" t="s" s="59">
        <v>239</v>
      </c>
      <c r="D52" t="s" s="60">
        <v>205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200</v>
      </c>
      <c r="B53" t="s" s="58">
        <v>240</v>
      </c>
      <c r="C53" t="s" s="59">
        <v>241</v>
      </c>
      <c r="D53" t="s" s="60">
        <v>205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200</v>
      </c>
      <c r="B54" t="s" s="58">
        <v>201</v>
      </c>
      <c r="C54" t="s" s="59">
        <v>242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243</v>
      </c>
      <c r="D55" t="s" s="60">
        <v>196</v>
      </c>
      <c r="E55" t="s" s="60">
        <v>207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15.0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244</v>
      </c>
      <c r="D56" t="s" s="60">
        <v>196</v>
      </c>
      <c r="E56" t="s" s="60">
        <v>207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15.0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245</v>
      </c>
      <c r="D57" t="s" s="60">
        <v>196</v>
      </c>
      <c r="E57" t="s" s="60">
        <v>207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15.0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232</v>
      </c>
      <c r="D58" t="s" s="60">
        <v>196</v>
      </c>
      <c r="E58" t="s" s="60">
        <v>207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15.0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246</v>
      </c>
      <c r="D59" t="s" s="60">
        <v>196</v>
      </c>
      <c r="E59" t="s" s="60">
        <v>207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15.0</v>
      </c>
      <c r="Q59" t="s" s="67">
        <v>212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247</v>
      </c>
      <c r="D60" t="s" s="60">
        <v>205</v>
      </c>
      <c r="E60" t="s" s="60">
        <v>207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15.0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248</v>
      </c>
      <c r="D61" t="s" s="60">
        <v>205</v>
      </c>
      <c r="E61" t="s" s="60">
        <v>223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15.0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249</v>
      </c>
      <c r="D62" t="s" s="60">
        <v>205</v>
      </c>
      <c r="E62" t="s" s="60">
        <v>223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15.0</v>
      </c>
      <c r="Q62" t="s" s="67">
        <v>212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250</v>
      </c>
      <c r="D63" t="s" s="60">
        <v>196</v>
      </c>
      <c r="E63" t="s" s="60">
        <v>223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15.0</v>
      </c>
      <c r="Q63" t="s" s="67">
        <v>212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251</v>
      </c>
      <c r="D64" t="s" s="60">
        <v>205</v>
      </c>
      <c r="E64" t="s" s="60">
        <v>223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15.0</v>
      </c>
      <c r="Q64" t="s" s="67">
        <v>184</v>
      </c>
      <c r="R64" t="n" s="67">
        <v>0.0</v>
      </c>
    </row>
    <row r="65" ht="17.0" customHeight="true">
      <c r="A65" t="s" s="57">
        <v>220</v>
      </c>
      <c r="B65" t="s" s="58">
        <v>185</v>
      </c>
      <c r="C65" t="s" s="59">
        <v>252</v>
      </c>
      <c r="D65" t="s" s="60">
        <v>205</v>
      </c>
      <c r="E65" t="s" s="60">
        <v>223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15.0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253</v>
      </c>
      <c r="D66" t="s" s="60">
        <v>196</v>
      </c>
      <c r="E66" t="s" s="60">
        <v>254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212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227</v>
      </c>
      <c r="D67" t="s" s="60">
        <v>196</v>
      </c>
      <c r="E67" t="s" s="60">
        <v>254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229</v>
      </c>
      <c r="D68" t="s" s="60">
        <v>196</v>
      </c>
      <c r="E68" t="s" s="60">
        <v>254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255</v>
      </c>
      <c r="D69" t="s" s="60">
        <v>205</v>
      </c>
      <c r="E69" t="s" s="60">
        <v>254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256</v>
      </c>
      <c r="D70" t="s" s="60">
        <v>205</v>
      </c>
      <c r="E70" t="s" s="60">
        <v>254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257</v>
      </c>
      <c r="D71" t="s" s="60">
        <v>205</v>
      </c>
      <c r="E71" t="s" s="60">
        <v>254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258</v>
      </c>
      <c r="D72" t="s" s="60">
        <v>205</v>
      </c>
      <c r="E72" t="s" s="60">
        <v>254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259</v>
      </c>
      <c r="D73" t="s" s="60">
        <v>205</v>
      </c>
      <c r="E73" t="s" s="60">
        <v>254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260</v>
      </c>
      <c r="D74" t="s" s="60">
        <v>205</v>
      </c>
      <c r="E74" t="s" s="60">
        <v>261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262</v>
      </c>
      <c r="D75" t="s" s="60">
        <v>205</v>
      </c>
      <c r="E75" t="s" s="60">
        <v>261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220</v>
      </c>
      <c r="B76" t="s" s="58">
        <v>189</v>
      </c>
      <c r="C76" t="s" s="59">
        <v>221</v>
      </c>
      <c r="D76" t="s" s="60">
        <v>205</v>
      </c>
      <c r="E76" t="s" s="60">
        <v>261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212</v>
      </c>
      <c r="R76" t="n" s="67">
        <v>0.0</v>
      </c>
    </row>
    <row r="77" ht="17.0" customHeight="true">
      <c r="A77" t="s" s="57">
        <v>220</v>
      </c>
      <c r="B77" t="s" s="58">
        <v>235</v>
      </c>
      <c r="C77" t="s" s="59">
        <v>263</v>
      </c>
      <c r="D77" t="s" s="60">
        <v>205</v>
      </c>
      <c r="E77" t="s" s="60">
        <v>264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220</v>
      </c>
      <c r="B78" t="s" s="58">
        <v>235</v>
      </c>
      <c r="C78" t="s" s="59">
        <v>265</v>
      </c>
      <c r="D78" t="s" s="60">
        <v>205</v>
      </c>
      <c r="E78" t="s" s="60">
        <v>264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5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9">
        <v>165</v>
      </c>
      <c r="B80" s="80"/>
      <c r="C80" s="80"/>
      <c r="D80" s="80"/>
      <c r="E80" s="80"/>
      <c r="F80" s="80"/>
      <c r="G80" s="80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30.0</v>
      </c>
      <c r="N80" t="n" s="33">
        <v>30.0</v>
      </c>
      <c r="O80" t="n" s="34">
        <v>176.0</v>
      </c>
      <c r="P80" s="77"/>
      <c r="Q80" s="84"/>
      <c r="R80" s="85"/>
    </row>
    <row r="81" ht="19.5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7"/>
      <c r="Q81" s="86"/>
      <c r="R81" s="87"/>
    </row>
    <row r="82" ht="19.5" customHeight="true">
      <c r="A82" t="s" s="90">
        <v>86</v>
      </c>
      <c r="B82" s="91"/>
      <c r="C82" s="91"/>
      <c r="D82" s="91"/>
      <c r="E82" s="91"/>
      <c r="F82" s="91"/>
      <c r="G82" s="91"/>
      <c r="H82" s="38"/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68.0</v>
      </c>
      <c r="N82" t="n" s="40">
        <v>68.0</v>
      </c>
      <c r="O82" t="n" s="41">
        <v>340.0</v>
      </c>
      <c r="P82" s="78"/>
      <c r="Q82" s="88"/>
      <c r="R8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224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239</v>
      </c>
      <c r="D20" t="s" s="20">
        <v>205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204</v>
      </c>
      <c r="D23" t="s" s="20">
        <v>205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267</v>
      </c>
      <c r="C24" t="s" s="56">
        <v>268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242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210</v>
      </c>
      <c r="D27" t="s" s="20">
        <v>196</v>
      </c>
      <c r="E27" t="s" s="20">
        <v>207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253</v>
      </c>
      <c r="D28" t="s" s="20">
        <v>196</v>
      </c>
      <c r="E28" t="s" s="20">
        <v>207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213</v>
      </c>
      <c r="D29" t="s" s="20">
        <v>196</v>
      </c>
      <c r="E29" t="s" s="20">
        <v>207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214</v>
      </c>
      <c r="D30" t="s" s="20">
        <v>196</v>
      </c>
      <c r="E30" t="s" s="20">
        <v>207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215</v>
      </c>
      <c r="D31" t="s" s="20">
        <v>196</v>
      </c>
      <c r="E31" t="s" s="20">
        <v>207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216</v>
      </c>
      <c r="D32" t="s" s="20">
        <v>196</v>
      </c>
      <c r="E32" t="s" s="20">
        <v>207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217</v>
      </c>
      <c r="D33" t="s" s="20">
        <v>196</v>
      </c>
      <c r="E33" t="s" s="20">
        <v>207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218</v>
      </c>
      <c r="D34" t="s" s="20">
        <v>196</v>
      </c>
      <c r="E34" t="s" s="20">
        <v>207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219</v>
      </c>
      <c r="D35" t="s" s="20">
        <v>205</v>
      </c>
      <c r="E35" t="s" s="20">
        <v>207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220</v>
      </c>
      <c r="B36" t="s" s="19">
        <v>189</v>
      </c>
      <c r="C36" t="s" s="56">
        <v>221</v>
      </c>
      <c r="D36" t="s" s="20">
        <v>205</v>
      </c>
      <c r="E36" t="s" s="20">
        <v>207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226</v>
      </c>
      <c r="D37" t="s" s="20">
        <v>196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227</v>
      </c>
      <c r="D38" t="s" s="20">
        <v>196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228</v>
      </c>
      <c r="D39" t="s" s="20">
        <v>196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196</v>
      </c>
      <c r="E40" t="s" s="20">
        <v>223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215</v>
      </c>
      <c r="D41" t="s" s="20">
        <v>196</v>
      </c>
      <c r="E41" t="s" s="20">
        <v>223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196</v>
      </c>
      <c r="E42" t="s" s="20">
        <v>223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223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223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205</v>
      </c>
      <c r="E45" t="s" s="20">
        <v>223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220</v>
      </c>
      <c r="B46" t="s" s="19">
        <v>189</v>
      </c>
      <c r="C46" t="s" s="56">
        <v>221</v>
      </c>
      <c r="D46" t="s" s="20">
        <v>205</v>
      </c>
      <c r="E46" t="s" s="20">
        <v>223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230</v>
      </c>
      <c r="D47" t="s" s="20">
        <v>205</v>
      </c>
      <c r="E47" t="s" s="20">
        <v>231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232</v>
      </c>
      <c r="D48" t="s" s="20">
        <v>196</v>
      </c>
      <c r="E48" t="s" s="20">
        <v>231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234</v>
      </c>
      <c r="D49" t="s" s="20">
        <v>205</v>
      </c>
      <c r="E49" t="s" s="20">
        <v>231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200</v>
      </c>
      <c r="B50" t="s" s="19">
        <v>235</v>
      </c>
      <c r="C50" t="s" s="56">
        <v>236</v>
      </c>
      <c r="D50" t="s" s="20">
        <v>196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200</v>
      </c>
      <c r="B51" t="s" s="19">
        <v>235</v>
      </c>
      <c r="C51" t="s" s="56">
        <v>238</v>
      </c>
      <c r="D51" t="s" s="20">
        <v>196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243</v>
      </c>
      <c r="D52" t="s" s="20">
        <v>196</v>
      </c>
      <c r="E52" t="s" s="20">
        <v>254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244</v>
      </c>
      <c r="D53" t="s" s="20">
        <v>196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245</v>
      </c>
      <c r="D54" t="s" s="20">
        <v>196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232</v>
      </c>
      <c r="D55" t="s" s="20">
        <v>196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269</v>
      </c>
      <c r="D56" t="s" s="20">
        <v>205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247</v>
      </c>
      <c r="D57" t="s" s="20">
        <v>205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233</v>
      </c>
      <c r="D58" t="s" s="20">
        <v>205</v>
      </c>
      <c r="E58" t="s" s="20">
        <v>270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251</v>
      </c>
      <c r="D59" t="s" s="20">
        <v>205</v>
      </c>
      <c r="E59" t="s" s="20">
        <v>270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220</v>
      </c>
      <c r="B60" t="s" s="19">
        <v>180</v>
      </c>
      <c r="C60" t="s" s="56">
        <v>271</v>
      </c>
      <c r="D60" t="s" s="20">
        <v>205</v>
      </c>
      <c r="E60" t="s" s="20">
        <v>270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220</v>
      </c>
      <c r="B61" t="s" s="19">
        <v>180</v>
      </c>
      <c r="C61" t="s" s="56">
        <v>272</v>
      </c>
      <c r="D61" t="s" s="20">
        <v>205</v>
      </c>
      <c r="E61" t="s" s="20">
        <v>270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220</v>
      </c>
      <c r="B62" t="s" s="19">
        <v>185</v>
      </c>
      <c r="C62" t="s" s="56">
        <v>252</v>
      </c>
      <c r="D62" t="s" s="20">
        <v>205</v>
      </c>
      <c r="E62" t="s" s="20">
        <v>270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211</v>
      </c>
      <c r="D63" t="s" s="20">
        <v>196</v>
      </c>
      <c r="E63" t="s" s="20">
        <v>261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255</v>
      </c>
      <c r="D64" t="s" s="20">
        <v>205</v>
      </c>
      <c r="E64" t="s" s="20">
        <v>261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260</v>
      </c>
      <c r="D65" t="s" s="20">
        <v>205</v>
      </c>
      <c r="E65" t="s" s="20">
        <v>261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273</v>
      </c>
      <c r="D66" t="s" s="20">
        <v>205</v>
      </c>
      <c r="E66" t="s" s="20">
        <v>261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256</v>
      </c>
      <c r="D67" t="s" s="20">
        <v>205</v>
      </c>
      <c r="E67" t="s" s="20">
        <v>261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257</v>
      </c>
      <c r="D68" t="s" s="20">
        <v>205</v>
      </c>
      <c r="E68" t="s" s="20">
        <v>261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258</v>
      </c>
      <c r="D69" t="s" s="20">
        <v>205</v>
      </c>
      <c r="E69" t="s" s="20">
        <v>261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259</v>
      </c>
      <c r="D70" t="s" s="20">
        <v>205</v>
      </c>
      <c r="E70" t="s" s="20">
        <v>261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262</v>
      </c>
      <c r="D71" t="s" s="20">
        <v>205</v>
      </c>
      <c r="E71" t="s" s="20">
        <v>274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220</v>
      </c>
      <c r="B72" t="s" s="19">
        <v>189</v>
      </c>
      <c r="C72" t="s" s="56">
        <v>275</v>
      </c>
      <c r="D72" t="s" s="20">
        <v>205</v>
      </c>
      <c r="E72" t="s" s="20">
        <v>274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249</v>
      </c>
      <c r="D73" t="s" s="20">
        <v>205</v>
      </c>
      <c r="E73" t="s" s="20">
        <v>264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276</v>
      </c>
      <c r="D74" t="s" s="20">
        <v>205</v>
      </c>
      <c r="E74" t="s" s="20">
        <v>264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277</v>
      </c>
      <c r="D75" t="s" s="20">
        <v>205</v>
      </c>
      <c r="E75" t="s" s="20">
        <v>264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200</v>
      </c>
      <c r="B76" t="s" s="19">
        <v>240</v>
      </c>
      <c r="C76" t="s" s="56">
        <v>241</v>
      </c>
      <c r="D76" t="s" s="20">
        <v>205</v>
      </c>
      <c r="E76" t="s" s="20">
        <v>278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220</v>
      </c>
      <c r="B77" t="s" s="19">
        <v>235</v>
      </c>
      <c r="C77" t="s" s="56">
        <v>263</v>
      </c>
      <c r="D77" t="s" s="20">
        <v>205</v>
      </c>
      <c r="E77" t="s" s="20">
        <v>278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220</v>
      </c>
      <c r="B78" t="s" s="19">
        <v>235</v>
      </c>
      <c r="C78" t="s" s="56">
        <v>265</v>
      </c>
      <c r="D78" t="s" s="20">
        <v>205</v>
      </c>
      <c r="E78" t="s" s="20">
        <v>278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174.0</v>
      </c>
      <c r="I81" t="s" s="32">
        <v>280</v>
      </c>
      <c r="J81" t="s" s="33">
        <v>280</v>
      </c>
      <c r="K81" t="s" s="32">
        <v>280</v>
      </c>
      <c r="L81" t="s" s="33">
        <v>280</v>
      </c>
      <c r="M81" t="s" s="32">
        <v>280</v>
      </c>
      <c r="N81" t="s" s="33">
        <v>280</v>
      </c>
      <c r="O81" t="s" s="34">
        <v>282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279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279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11.0</v>
      </c>
      <c r="J84" t="n" s="68">
        <v>11.0</v>
      </c>
      <c r="K84" t="n" s="68">
        <v>6.0</v>
      </c>
      <c r="L84" t="n" s="68">
        <v>6.0</v>
      </c>
      <c r="M84" t="n" s="68">
        <v>2.0</v>
      </c>
      <c r="N84" t="n" s="71">
        <v>2.0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0.0</v>
      </c>
      <c r="J85" t="n" s="69">
        <v>0.0</v>
      </c>
      <c r="K85" t="n" s="69">
        <v>4.0</v>
      </c>
      <c r="L85" t="n" s="69">
        <v>4.0</v>
      </c>
      <c r="M85" t="n" s="69">
        <v>10.0</v>
      </c>
      <c r="N85" t="n" s="72">
        <v>10.0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11.0</v>
      </c>
      <c r="J86" t="n" s="70">
        <v>11.0</v>
      </c>
      <c r="K86" t="n" s="70">
        <v>10.0</v>
      </c>
      <c r="L86" t="n" s="70">
        <v>10.0</v>
      </c>
      <c r="M86" t="n" s="70">
        <v>12.0</v>
      </c>
      <c r="N86" t="n" s="73">
        <v>12.0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16.0</v>
      </c>
      <c r="H88" t="n" s="48">
        <v>16.0</v>
      </c>
      <c r="I88" t="n" s="48">
        <v>16.0</v>
      </c>
      <c r="J88" t="n" s="48">
        <v>0.0</v>
      </c>
      <c r="K88" t="n" s="48">
        <v>8.0</v>
      </c>
      <c r="L88" t="n" s="48">
        <v>10.0</v>
      </c>
      <c r="M88" t="n" s="48">
        <v>10.0</v>
      </c>
      <c r="N88" t="n" s="33">
        <v>10.0</v>
      </c>
      <c r="O88" t="n" s="141">
        <v>86.0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24.0</v>
      </c>
      <c r="H89" t="n" s="48">
        <v>24.0</v>
      </c>
      <c r="I89" t="n" s="48">
        <v>16.0</v>
      </c>
      <c r="J89" t="n" s="48">
        <v>0.0</v>
      </c>
      <c r="K89" t="n" s="48">
        <v>32.0</v>
      </c>
      <c r="L89" t="n" s="48">
        <v>0.0</v>
      </c>
      <c r="M89" t="n" s="48">
        <v>0.0</v>
      </c>
      <c r="N89" t="n" s="33">
        <v>12.0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40.0</v>
      </c>
      <c r="H90" t="n" s="50">
        <v>40.0</v>
      </c>
      <c r="I90" t="n" s="50">
        <v>32.0</v>
      </c>
      <c r="J90" t="n" s="50">
        <v>0.0</v>
      </c>
      <c r="K90" t="n" s="50">
        <v>40.0</v>
      </c>
      <c r="L90" t="n" s="50">
        <v>10.0</v>
      </c>
      <c r="M90" t="n" s="50">
        <v>10.0</v>
      </c>
      <c r="N90" t="n" s="42">
        <v>22.0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2.0</v>
      </c>
      <c r="H92" s="156"/>
      <c r="I92" s="157"/>
      <c r="J92" t="n" s="133">
        <v>2.0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t="s" s="118">
        <v>281</v>
      </c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187</v>
      </c>
      <c r="C8" t="s" s="56">
        <v>187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1.0</v>
      </c>
      <c r="J8" t="n" s="2">
        <v>1.0</v>
      </c>
      <c r="K8" t="n" s="21">
        <v>2.0</v>
      </c>
      <c r="L8" t="n" s="2">
        <v>2.0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188</v>
      </c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188</v>
      </c>
      <c r="B10" t="s" s="19">
        <v>191</v>
      </c>
      <c r="C10" t="s" s="56">
        <v>192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194</v>
      </c>
      <c r="B12" t="s" s="19">
        <v>195</v>
      </c>
      <c r="C12" t="s" s="56">
        <v>195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203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194</v>
      </c>
      <c r="B14" t="s" s="19">
        <v>195</v>
      </c>
      <c r="C14" t="s" s="56">
        <v>239</v>
      </c>
      <c r="D14" t="s" s="20">
        <v>205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1.0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194</v>
      </c>
      <c r="B15" t="s" s="19">
        <v>197</v>
      </c>
      <c r="C15" t="s" s="56">
        <v>198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194</v>
      </c>
      <c r="B16" t="s" s="19">
        <v>197</v>
      </c>
      <c r="C16" t="s" s="56">
        <v>199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197</v>
      </c>
      <c r="C17" t="s" s="56">
        <v>204</v>
      </c>
      <c r="D17" t="s" s="20">
        <v>205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200</v>
      </c>
      <c r="B18" t="s" s="19">
        <v>267</v>
      </c>
      <c r="C18" t="s" s="56">
        <v>267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200</v>
      </c>
      <c r="B19" t="s" s="19">
        <v>240</v>
      </c>
      <c r="C19" t="s" s="56">
        <v>241</v>
      </c>
      <c r="D19" t="s" s="20">
        <v>205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200</v>
      </c>
      <c r="B20" t="s" s="19">
        <v>201</v>
      </c>
      <c r="C20" t="s" s="56">
        <v>202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200</v>
      </c>
      <c r="B21" t="s" s="19">
        <v>201</v>
      </c>
      <c r="C21" t="s" s="56">
        <v>242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179</v>
      </c>
      <c r="B22" t="s" s="19">
        <v>180</v>
      </c>
      <c r="C22" t="s" s="56">
        <v>206</v>
      </c>
      <c r="D22" t="s" s="20">
        <v>196</v>
      </c>
      <c r="E22" t="s" s="20">
        <v>207</v>
      </c>
      <c r="F22" t="s" s="19">
        <v>183</v>
      </c>
      <c r="G22" t="n" s="19">
        <v>5.0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20.0</v>
      </c>
      <c r="Q22" t="s" s="17">
        <v>184</v>
      </c>
    </row>
    <row r="23" ht="15.0" customHeight="true">
      <c r="A23" t="s" s="18">
        <v>179</v>
      </c>
      <c r="B23" t="s" s="19">
        <v>185</v>
      </c>
      <c r="C23" t="s" s="56">
        <v>208</v>
      </c>
      <c r="D23" t="s" s="20">
        <v>196</v>
      </c>
      <c r="E23" t="s" s="20">
        <v>207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179</v>
      </c>
      <c r="B24" t="s" s="19">
        <v>186</v>
      </c>
      <c r="C24" t="s" s="56">
        <v>209</v>
      </c>
      <c r="D24" t="s" s="20">
        <v>196</v>
      </c>
      <c r="E24" t="s" s="20">
        <v>207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210</v>
      </c>
      <c r="D25" t="s" s="20">
        <v>196</v>
      </c>
      <c r="E25" t="s" s="20">
        <v>207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211</v>
      </c>
      <c r="D26" t="s" s="20">
        <v>196</v>
      </c>
      <c r="E26" t="s" s="20">
        <v>207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212</v>
      </c>
    </row>
    <row r="27" ht="15.0" customHeight="true">
      <c r="A27" t="s" s="18">
        <v>188</v>
      </c>
      <c r="B27" t="s" s="19">
        <v>189</v>
      </c>
      <c r="C27" t="s" s="56">
        <v>213</v>
      </c>
      <c r="D27" t="s" s="20">
        <v>196</v>
      </c>
      <c r="E27" t="s" s="20">
        <v>207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214</v>
      </c>
      <c r="D28" t="s" s="20">
        <v>196</v>
      </c>
      <c r="E28" t="s" s="20">
        <v>207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215</v>
      </c>
      <c r="D29" t="s" s="20">
        <v>196</v>
      </c>
      <c r="E29" t="s" s="20">
        <v>207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216</v>
      </c>
      <c r="D30" t="s" s="20">
        <v>196</v>
      </c>
      <c r="E30" t="s" s="20">
        <v>207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217</v>
      </c>
      <c r="D31" t="s" s="20">
        <v>196</v>
      </c>
      <c r="E31" t="s" s="20">
        <v>207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196</v>
      </c>
      <c r="E32" t="s" s="20">
        <v>207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205</v>
      </c>
      <c r="E33" t="s" s="20">
        <v>207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220</v>
      </c>
      <c r="B34" t="s" s="19">
        <v>189</v>
      </c>
      <c r="C34" t="s" s="56">
        <v>221</v>
      </c>
      <c r="D34" t="s" s="20">
        <v>205</v>
      </c>
      <c r="E34" t="s" s="20">
        <v>207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222</v>
      </c>
      <c r="D35" t="s" s="20">
        <v>196</v>
      </c>
      <c r="E35" t="s" s="20">
        <v>223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224</v>
      </c>
      <c r="D36" t="s" s="20">
        <v>196</v>
      </c>
      <c r="E36" t="s" s="20">
        <v>223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225</v>
      </c>
      <c r="D37" t="s" s="20">
        <v>196</v>
      </c>
      <c r="E37" t="s" s="20">
        <v>223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226</v>
      </c>
      <c r="D38" t="s" s="20">
        <v>196</v>
      </c>
      <c r="E38" t="s" s="20">
        <v>223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227</v>
      </c>
      <c r="D39" t="s" s="20">
        <v>196</v>
      </c>
      <c r="E39" t="s" s="20">
        <v>223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228</v>
      </c>
      <c r="D40" t="s" s="20">
        <v>196</v>
      </c>
      <c r="E40" t="s" s="20">
        <v>223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212</v>
      </c>
    </row>
    <row r="41" ht="15.0" customHeight="true">
      <c r="A41" t="s" s="18">
        <v>188</v>
      </c>
      <c r="B41" t="s" s="19">
        <v>189</v>
      </c>
      <c r="C41" t="s" s="56">
        <v>229</v>
      </c>
      <c r="D41" t="s" s="20">
        <v>196</v>
      </c>
      <c r="E41" t="s" s="20">
        <v>223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215</v>
      </c>
      <c r="D42" t="s" s="20">
        <v>196</v>
      </c>
      <c r="E42" t="s" s="20">
        <v>223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216</v>
      </c>
      <c r="D43" t="s" s="20">
        <v>196</v>
      </c>
      <c r="E43" t="s" s="20">
        <v>223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217</v>
      </c>
      <c r="D44" t="s" s="20">
        <v>196</v>
      </c>
      <c r="E44" t="s" s="20">
        <v>223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218</v>
      </c>
      <c r="D45" t="s" s="20">
        <v>196</v>
      </c>
      <c r="E45" t="s" s="20">
        <v>223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219</v>
      </c>
      <c r="D46" t="s" s="20">
        <v>205</v>
      </c>
      <c r="E46" t="s" s="20">
        <v>223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220</v>
      </c>
      <c r="B47" t="s" s="19">
        <v>189</v>
      </c>
      <c r="C47" t="s" s="56">
        <v>221</v>
      </c>
      <c r="D47" t="s" s="20">
        <v>205</v>
      </c>
      <c r="E47" t="s" s="20">
        <v>223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230</v>
      </c>
      <c r="D48" t="s" s="20">
        <v>205</v>
      </c>
      <c r="E48" t="s" s="20">
        <v>231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232</v>
      </c>
      <c r="D49" t="s" s="20">
        <v>196</v>
      </c>
      <c r="E49" t="s" s="20">
        <v>231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212</v>
      </c>
    </row>
    <row r="50" ht="15.0" customHeight="true">
      <c r="A50" t="s" s="18">
        <v>179</v>
      </c>
      <c r="B50" t="s" s="19">
        <v>185</v>
      </c>
      <c r="C50" t="s" s="56">
        <v>233</v>
      </c>
      <c r="D50" t="s" s="20">
        <v>205</v>
      </c>
      <c r="E50" t="s" s="20">
        <v>231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234</v>
      </c>
      <c r="D51" t="s" s="20">
        <v>205</v>
      </c>
      <c r="E51" t="s" s="20">
        <v>231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235</v>
      </c>
      <c r="C52" t="s" s="56">
        <v>236</v>
      </c>
      <c r="D52" t="s" s="20">
        <v>196</v>
      </c>
      <c r="E52" t="s" s="20">
        <v>237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235</v>
      </c>
      <c r="C53" t="s" s="56">
        <v>238</v>
      </c>
      <c r="D53" t="s" s="20">
        <v>196</v>
      </c>
      <c r="E53" t="s" s="20">
        <v>237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243</v>
      </c>
      <c r="D54" t="s" s="20">
        <v>196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244</v>
      </c>
      <c r="D55" t="s" s="20">
        <v>196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245</v>
      </c>
      <c r="D56" t="s" s="20">
        <v>196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232</v>
      </c>
      <c r="D57" t="s" s="20">
        <v>196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269</v>
      </c>
      <c r="D58" t="s" s="20">
        <v>205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247</v>
      </c>
      <c r="D59" t="s" s="20">
        <v>205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251</v>
      </c>
      <c r="D60" t="s" s="20">
        <v>205</v>
      </c>
      <c r="E60" t="s" s="20">
        <v>270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220</v>
      </c>
      <c r="B61" t="s" s="19">
        <v>180</v>
      </c>
      <c r="C61" t="s" s="56">
        <v>271</v>
      </c>
      <c r="D61" t="s" s="20">
        <v>205</v>
      </c>
      <c r="E61" t="s" s="20">
        <v>270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220</v>
      </c>
      <c r="B62" t="s" s="19">
        <v>180</v>
      </c>
      <c r="C62" t="s" s="56">
        <v>272</v>
      </c>
      <c r="D62" t="s" s="20">
        <v>205</v>
      </c>
      <c r="E62" t="s" s="20">
        <v>270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220</v>
      </c>
      <c r="B63" t="s" s="19">
        <v>185</v>
      </c>
      <c r="C63" t="s" s="56">
        <v>252</v>
      </c>
      <c r="D63" t="s" s="20">
        <v>205</v>
      </c>
      <c r="E63" t="s" s="20">
        <v>270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255</v>
      </c>
      <c r="D64" t="s" s="20">
        <v>205</v>
      </c>
      <c r="E64" t="s" s="20">
        <v>261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260</v>
      </c>
      <c r="D65" t="s" s="20">
        <v>205</v>
      </c>
      <c r="E65" t="s" s="20">
        <v>261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273</v>
      </c>
      <c r="D66" t="s" s="20">
        <v>205</v>
      </c>
      <c r="E66" t="s" s="20">
        <v>261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256</v>
      </c>
      <c r="D67" t="s" s="20">
        <v>205</v>
      </c>
      <c r="E67" t="s" s="20">
        <v>261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257</v>
      </c>
      <c r="D68" t="s" s="20">
        <v>205</v>
      </c>
      <c r="E68" t="s" s="20">
        <v>261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258</v>
      </c>
      <c r="D69" t="s" s="20">
        <v>205</v>
      </c>
      <c r="E69" t="s" s="20">
        <v>261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259</v>
      </c>
      <c r="D70" t="s" s="20">
        <v>205</v>
      </c>
      <c r="E70" t="s" s="20">
        <v>261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262</v>
      </c>
      <c r="D71" t="s" s="20">
        <v>205</v>
      </c>
      <c r="E71" t="s" s="20">
        <v>261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220</v>
      </c>
      <c r="B72" t="s" s="19">
        <v>189</v>
      </c>
      <c r="C72" t="s" s="56">
        <v>284</v>
      </c>
      <c r="D72" t="s" s="20">
        <v>205</v>
      </c>
      <c r="E72" t="s" s="20">
        <v>261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220</v>
      </c>
      <c r="B73" t="s" s="19">
        <v>235</v>
      </c>
      <c r="C73" t="s" s="56">
        <v>263</v>
      </c>
      <c r="D73" t="s" s="20">
        <v>205</v>
      </c>
      <c r="E73" t="s" s="20">
        <v>274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220</v>
      </c>
      <c r="B74" t="s" s="19">
        <v>235</v>
      </c>
      <c r="C74" t="s" s="56">
        <v>265</v>
      </c>
      <c r="D74" t="s" s="20">
        <v>205</v>
      </c>
      <c r="E74" t="s" s="20">
        <v>274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179</v>
      </c>
      <c r="B75" t="s" s="19">
        <v>180</v>
      </c>
      <c r="C75" t="s" s="56">
        <v>249</v>
      </c>
      <c r="D75" t="s" s="20">
        <v>205</v>
      </c>
      <c r="E75" t="s" s="20">
        <v>264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276</v>
      </c>
      <c r="D76" t="s" s="20">
        <v>205</v>
      </c>
      <c r="E76" t="s" s="20">
        <v>264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220</v>
      </c>
      <c r="B77" t="s" s="19">
        <v>186</v>
      </c>
      <c r="C77" t="s" s="56">
        <v>285</v>
      </c>
      <c r="D77" t="s" s="20">
        <v>205</v>
      </c>
      <c r="E77" t="s" s="20">
        <v>264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174.0</v>
      </c>
      <c r="I80" t="s" s="32">
        <v>280</v>
      </c>
      <c r="J80" t="s" s="33">
        <v>280</v>
      </c>
      <c r="K80" t="s" s="32">
        <v>280</v>
      </c>
      <c r="L80" t="s" s="33">
        <v>280</v>
      </c>
      <c r="M80" t="s" s="32">
        <v>280</v>
      </c>
      <c r="N80" t="s" s="33">
        <v>280</v>
      </c>
      <c r="O80" t="s" s="34">
        <v>282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279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279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12.0</v>
      </c>
      <c r="J83" t="n" s="68">
        <v>12.0</v>
      </c>
      <c r="K83" t="n" s="68">
        <v>3.0</v>
      </c>
      <c r="L83" t="n" s="68">
        <v>3.0</v>
      </c>
      <c r="M83" t="n" s="68">
        <v>3.0</v>
      </c>
      <c r="N83" t="n" s="71">
        <v>3.0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7.0</v>
      </c>
      <c r="L84" t="n" s="69">
        <v>7.0</v>
      </c>
      <c r="M84" t="n" s="69">
        <v>8.0</v>
      </c>
      <c r="N84" t="n" s="72">
        <v>8.0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12.0</v>
      </c>
      <c r="J85" t="n" s="70">
        <v>12.0</v>
      </c>
      <c r="K85" t="n" s="70">
        <v>10.0</v>
      </c>
      <c r="L85" t="n" s="70">
        <v>10.0</v>
      </c>
      <c r="M85" t="n" s="70">
        <v>11.0</v>
      </c>
      <c r="N85" t="n" s="73">
        <v>11.0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8.0</v>
      </c>
      <c r="H87" t="n" s="48">
        <v>8.0</v>
      </c>
      <c r="I87" t="n" s="48">
        <v>8.0</v>
      </c>
      <c r="J87" t="n" s="48">
        <v>0.0</v>
      </c>
      <c r="K87" t="n" s="48">
        <v>8.0</v>
      </c>
      <c r="L87" t="n" s="48">
        <v>10.0</v>
      </c>
      <c r="M87" t="n" s="48">
        <v>10.0</v>
      </c>
      <c r="N87" t="n" s="33">
        <v>14.0</v>
      </c>
      <c r="O87" t="n" s="141">
        <v>86.0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32.0</v>
      </c>
      <c r="H88" t="n" s="48">
        <v>32.0</v>
      </c>
      <c r="I88" t="n" s="48">
        <v>24.0</v>
      </c>
      <c r="J88" t="n" s="48">
        <v>0.0</v>
      </c>
      <c r="K88" t="n" s="48">
        <v>38.0</v>
      </c>
      <c r="L88" t="n" s="48">
        <v>0.0</v>
      </c>
      <c r="M88" t="n" s="48">
        <v>0.0</v>
      </c>
      <c r="N88" t="n" s="33">
        <v>6.0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40.0</v>
      </c>
      <c r="H89" t="n" s="50">
        <v>40.0</v>
      </c>
      <c r="I89" t="n" s="50">
        <v>32.0</v>
      </c>
      <c r="J89" t="n" s="50">
        <v>0.0</v>
      </c>
      <c r="K89" t="n" s="50">
        <v>46.0</v>
      </c>
      <c r="L89" t="n" s="50">
        <v>10.0</v>
      </c>
      <c r="M89" t="n" s="50">
        <v>10.0</v>
      </c>
      <c r="N89" t="n" s="42">
        <v>20.0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3.0</v>
      </c>
      <c r="H91" s="156"/>
      <c r="I91" s="157"/>
      <c r="J91" t="n" s="133">
        <v>4.0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281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230</v>
      </c>
      <c r="D8" t="s" s="20">
        <v>205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1.0</v>
      </c>
      <c r="L8" t="n" s="2">
        <v>1.0</v>
      </c>
      <c r="M8" t="n" s="21">
        <v>0.0</v>
      </c>
      <c r="N8" t="n" s="22">
        <v>0.0</v>
      </c>
      <c r="O8" t="n" s="17">
        <v>2.0</v>
      </c>
      <c r="P8" t="n" s="17">
        <v>2.0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2.0</v>
      </c>
      <c r="L15" t="n" s="2">
        <v>2.0</v>
      </c>
      <c r="M15" t="n" s="21">
        <v>1.0</v>
      </c>
      <c r="N15" t="n" s="22">
        <v>1.0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239</v>
      </c>
      <c r="D21" t="s" s="20">
        <v>205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204</v>
      </c>
      <c r="D24" t="s" s="20">
        <v>205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267</v>
      </c>
      <c r="C25" t="s" s="56">
        <v>267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240</v>
      </c>
      <c r="C26" t="s" s="56">
        <v>287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240</v>
      </c>
      <c r="C27" t="s" s="56">
        <v>241</v>
      </c>
      <c r="D27" t="s" s="20">
        <v>205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242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243</v>
      </c>
      <c r="D29" t="s" s="20">
        <v>196</v>
      </c>
      <c r="E29" t="s" s="20">
        <v>207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244</v>
      </c>
      <c r="D30" t="s" s="20">
        <v>196</v>
      </c>
      <c r="E30" t="s" s="20">
        <v>207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245</v>
      </c>
      <c r="D31" t="s" s="20">
        <v>196</v>
      </c>
      <c r="E31" t="s" s="20">
        <v>207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232</v>
      </c>
      <c r="D32" t="s" s="20">
        <v>196</v>
      </c>
      <c r="E32" t="s" s="20">
        <v>207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246</v>
      </c>
      <c r="D33" t="s" s="20">
        <v>196</v>
      </c>
      <c r="E33" t="s" s="20">
        <v>207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15.0</v>
      </c>
      <c r="Q33" t="s" s="17">
        <v>212</v>
      </c>
    </row>
    <row r="34" ht="15.0" customHeight="true">
      <c r="A34" t="s" s="18">
        <v>179</v>
      </c>
      <c r="B34" t="s" s="19">
        <v>186</v>
      </c>
      <c r="C34" t="s" s="56">
        <v>247</v>
      </c>
      <c r="D34" t="s" s="20">
        <v>205</v>
      </c>
      <c r="E34" t="s" s="20">
        <v>207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248</v>
      </c>
      <c r="D35" t="s" s="20">
        <v>205</v>
      </c>
      <c r="E35" t="s" s="20">
        <v>223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249</v>
      </c>
      <c r="D36" t="s" s="20">
        <v>205</v>
      </c>
      <c r="E36" t="s" s="20">
        <v>223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212</v>
      </c>
    </row>
    <row r="37" ht="15.0" customHeight="true">
      <c r="A37" t="s" s="18">
        <v>179</v>
      </c>
      <c r="B37" t="s" s="19">
        <v>186</v>
      </c>
      <c r="C37" t="s" s="56">
        <v>250</v>
      </c>
      <c r="D37" t="s" s="20">
        <v>196</v>
      </c>
      <c r="E37" t="s" s="20">
        <v>223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212</v>
      </c>
    </row>
    <row r="38" ht="15.0" customHeight="true">
      <c r="A38" t="s" s="18">
        <v>179</v>
      </c>
      <c r="B38" t="s" s="19">
        <v>186</v>
      </c>
      <c r="C38" t="s" s="56">
        <v>251</v>
      </c>
      <c r="D38" t="s" s="20">
        <v>205</v>
      </c>
      <c r="E38" t="s" s="20">
        <v>223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220</v>
      </c>
      <c r="B39" t="s" s="19">
        <v>185</v>
      </c>
      <c r="C39" t="s" s="56">
        <v>252</v>
      </c>
      <c r="D39" t="s" s="20">
        <v>205</v>
      </c>
      <c r="E39" t="s" s="20">
        <v>223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276</v>
      </c>
      <c r="D40" t="s" s="20">
        <v>205</v>
      </c>
      <c r="E40" t="s" s="20">
        <v>231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233</v>
      </c>
      <c r="D41" t="s" s="20">
        <v>205</v>
      </c>
      <c r="E41" t="s" s="20">
        <v>231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226</v>
      </c>
      <c r="D42" t="s" s="20">
        <v>196</v>
      </c>
      <c r="E42" t="s" s="20">
        <v>237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228</v>
      </c>
      <c r="D43" t="s" s="20">
        <v>196</v>
      </c>
      <c r="E43" t="s" s="20">
        <v>237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212</v>
      </c>
    </row>
    <row r="44" ht="15.0" customHeight="true">
      <c r="A44" t="s" s="18">
        <v>188</v>
      </c>
      <c r="B44" t="s" s="19">
        <v>189</v>
      </c>
      <c r="C44" t="s" s="56">
        <v>213</v>
      </c>
      <c r="D44" t="s" s="20">
        <v>196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214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215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216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217</v>
      </c>
      <c r="D48" t="s" s="20">
        <v>196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218</v>
      </c>
      <c r="D49" t="s" s="20">
        <v>196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253</v>
      </c>
      <c r="D50" t="s" s="20">
        <v>196</v>
      </c>
      <c r="E50" t="s" s="20">
        <v>254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212</v>
      </c>
    </row>
    <row r="51" ht="15.0" customHeight="true">
      <c r="A51" t="s" s="18">
        <v>188</v>
      </c>
      <c r="B51" t="s" s="19">
        <v>189</v>
      </c>
      <c r="C51" t="s" s="56">
        <v>227</v>
      </c>
      <c r="D51" t="s" s="20">
        <v>196</v>
      </c>
      <c r="E51" t="s" s="20">
        <v>254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229</v>
      </c>
      <c r="D52" t="s" s="20">
        <v>196</v>
      </c>
      <c r="E52" t="s" s="20">
        <v>254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205</v>
      </c>
      <c r="E53" t="s" s="20">
        <v>254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256</v>
      </c>
      <c r="D54" t="s" s="20">
        <v>205</v>
      </c>
      <c r="E54" t="s" s="20">
        <v>254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257</v>
      </c>
      <c r="D55" t="s" s="20">
        <v>205</v>
      </c>
      <c r="E55" t="s" s="20">
        <v>254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258</v>
      </c>
      <c r="D56" t="s" s="20">
        <v>205</v>
      </c>
      <c r="E56" t="s" s="20">
        <v>254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259</v>
      </c>
      <c r="D57" t="s" s="20">
        <v>205</v>
      </c>
      <c r="E57" t="s" s="20">
        <v>254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273</v>
      </c>
      <c r="D58" t="s" s="20">
        <v>205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219</v>
      </c>
      <c r="D59" t="s" s="20">
        <v>205</v>
      </c>
      <c r="E59" t="s" s="20">
        <v>270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288</v>
      </c>
      <c r="D60" t="s" s="20">
        <v>205</v>
      </c>
      <c r="E60" t="s" s="20">
        <v>270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212</v>
      </c>
    </row>
    <row r="61" ht="15.0" customHeight="true">
      <c r="A61" t="s" s="18">
        <v>188</v>
      </c>
      <c r="B61" t="s" s="19">
        <v>189</v>
      </c>
      <c r="C61" t="s" s="56">
        <v>260</v>
      </c>
      <c r="D61" t="s" s="20">
        <v>205</v>
      </c>
      <c r="E61" t="s" s="20">
        <v>261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205</v>
      </c>
      <c r="E62" t="s" s="20">
        <v>261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220</v>
      </c>
      <c r="B63" t="s" s="19">
        <v>189</v>
      </c>
      <c r="C63" t="s" s="56">
        <v>221</v>
      </c>
      <c r="D63" t="s" s="20">
        <v>205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212</v>
      </c>
    </row>
    <row r="64" ht="15.0" customHeight="true">
      <c r="A64" t="s" s="18">
        <v>200</v>
      </c>
      <c r="B64" t="s" s="19">
        <v>235</v>
      </c>
      <c r="C64" t="s" s="56">
        <v>236</v>
      </c>
      <c r="D64" t="s" s="20">
        <v>196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235</v>
      </c>
      <c r="C65" t="s" s="56">
        <v>238</v>
      </c>
      <c r="D65" t="s" s="20">
        <v>196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220</v>
      </c>
      <c r="B66" t="s" s="19">
        <v>235</v>
      </c>
      <c r="C66" t="s" s="56">
        <v>263</v>
      </c>
      <c r="D66" t="s" s="20">
        <v>205</v>
      </c>
      <c r="E66" t="s" s="20">
        <v>264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220</v>
      </c>
      <c r="B67" t="s" s="19">
        <v>235</v>
      </c>
      <c r="C67" t="s" s="56">
        <v>265</v>
      </c>
      <c r="D67" t="s" s="20">
        <v>205</v>
      </c>
      <c r="E67" t="s" s="20">
        <v>264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201</v>
      </c>
      <c r="C68" t="s" s="56">
        <v>289</v>
      </c>
      <c r="D68" t="s" s="20">
        <v>196</v>
      </c>
      <c r="E68" t="s" s="20">
        <v>278</v>
      </c>
      <c r="F68" t="s" s="19">
        <v>183</v>
      </c>
      <c r="G68" t="n" s="19">
        <v>1.0</v>
      </c>
      <c r="H68" t="n" s="3">
        <v>5.0</v>
      </c>
      <c r="I68" t="n" s="18">
        <v>1.0</v>
      </c>
      <c r="J68" t="n" s="2">
        <v>1.0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212</v>
      </c>
    </row>
    <row r="69" ht="15.0" customHeight="true">
      <c r="A69" t="s" s="18">
        <v>200</v>
      </c>
      <c r="B69" t="s" s="19">
        <v>201</v>
      </c>
      <c r="C69" t="s" s="56">
        <v>290</v>
      </c>
      <c r="D69" t="s" s="20">
        <v>196</v>
      </c>
      <c r="E69" t="s" s="20">
        <v>278</v>
      </c>
      <c r="F69" t="s" s="19">
        <v>183</v>
      </c>
      <c r="G69" t="n" s="19">
        <v>1.0</v>
      </c>
      <c r="H69" t="n" s="3">
        <v>5.0</v>
      </c>
      <c r="I69" t="n" s="18">
        <v>1.0</v>
      </c>
      <c r="J69" t="n" s="2">
        <v>1.0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200</v>
      </c>
      <c r="B70" t="s" s="19">
        <v>201</v>
      </c>
      <c r="C70" t="s" s="56">
        <v>291</v>
      </c>
      <c r="D70" t="s" s="20">
        <v>196</v>
      </c>
      <c r="E70" t="s" s="20">
        <v>292</v>
      </c>
      <c r="F70" t="s" s="19">
        <v>293</v>
      </c>
      <c r="G70" t="n" s="19">
        <v>1.0</v>
      </c>
      <c r="H70" t="n" s="3">
        <v>5.0</v>
      </c>
      <c r="I70" t="n" s="18">
        <v>0.0</v>
      </c>
      <c r="J70" t="n" s="2">
        <v>2.0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295</v>
      </c>
      <c r="J73" t="s" s="33">
        <v>296</v>
      </c>
      <c r="K73" t="s" s="32">
        <v>295</v>
      </c>
      <c r="L73" t="s" s="33">
        <v>295</v>
      </c>
      <c r="M73" t="s" s="32">
        <v>295</v>
      </c>
      <c r="N73" t="s" s="33">
        <v>295</v>
      </c>
      <c r="O73" t="s" s="34">
        <v>297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294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294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7.0</v>
      </c>
      <c r="L76" t="n" s="68">
        <v>7.0</v>
      </c>
      <c r="M76" t="n" s="68">
        <v>4.0</v>
      </c>
      <c r="N76" t="n" s="71">
        <v>4.0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2.0</v>
      </c>
      <c r="K77" t="n" s="69">
        <v>5.0</v>
      </c>
      <c r="L77" t="n" s="69">
        <v>5.0</v>
      </c>
      <c r="M77" t="n" s="69">
        <v>7.0</v>
      </c>
      <c r="N77" t="n" s="72">
        <v>7.0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13.0</v>
      </c>
      <c r="K78" t="n" s="70">
        <v>12.0</v>
      </c>
      <c r="L78" t="n" s="70">
        <v>12.0</v>
      </c>
      <c r="M78" t="n" s="70">
        <v>11.0</v>
      </c>
      <c r="N78" t="n" s="73">
        <v>11.0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18.0</v>
      </c>
      <c r="H80" t="n" s="48">
        <v>14.0</v>
      </c>
      <c r="I80" t="n" s="48">
        <v>18.0</v>
      </c>
      <c r="J80" t="n" s="48">
        <v>0.0</v>
      </c>
      <c r="K80" t="n" s="48">
        <v>8.0</v>
      </c>
      <c r="L80" t="n" s="48">
        <v>10.0</v>
      </c>
      <c r="M80" t="n" s="48">
        <v>10.0</v>
      </c>
      <c r="N80" t="n" s="33">
        <v>16.0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15.0</v>
      </c>
      <c r="H81" t="n" s="48">
        <v>19.0</v>
      </c>
      <c r="I81" t="n" s="48">
        <v>10.0</v>
      </c>
      <c r="J81" t="n" s="48">
        <v>0.0</v>
      </c>
      <c r="K81" t="n" s="48">
        <v>32.0</v>
      </c>
      <c r="L81" t="n" s="48">
        <v>0.0</v>
      </c>
      <c r="M81" t="n" s="48">
        <v>0.0</v>
      </c>
      <c r="N81" t="n" s="33">
        <v>10.0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33.0</v>
      </c>
      <c r="H82" t="n" s="50">
        <v>33.0</v>
      </c>
      <c r="I82" t="n" s="50">
        <v>28.0</v>
      </c>
      <c r="J82" t="n" s="50">
        <v>0.0</v>
      </c>
      <c r="K82" t="n" s="50">
        <v>40.0</v>
      </c>
      <c r="L82" t="n" s="50">
        <v>10.0</v>
      </c>
      <c r="M82" t="n" s="50">
        <v>10.0</v>
      </c>
      <c r="N82" t="n" s="42">
        <v>26.0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4.0</v>
      </c>
      <c r="H84" s="156"/>
      <c r="I84" s="157"/>
      <c r="J84" t="n" s="133">
        <v>4.0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281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