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<sst xmlns="http://schemas.openxmlformats.org/spreadsheetml/2006/main" count="2945" uniqueCount="319">
  <si>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</si>
  <si>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</si>
  <si>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</si>
  <si>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</si>
  <si>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</si>
  <si>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</si>
  <si>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</si>
  <si>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</si>
  <si>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</si>
  <si>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</si>
  <si>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</si>
  <si>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</si>
  <si>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</si>
  <si>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</si>
  <si>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</si>
  <si>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</si>
  <si>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</si>
  <si>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</si>
  <si>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</si>
  <si>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</si>
  <si>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</si>
  <si>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</si>
  <si>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</si>
  <si>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</si>
  <si>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</si>
  <si>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</si>
  <si>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</si>
  <si>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</si>
  <si>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</si>
  <si>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</si>
  <si>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</si>
  <si>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</si>
  <si>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</si>
  <si>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</si>
  <si>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</si>
  <si>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</si>
  <si>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</si>
  <si>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</si>
  <si>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</si>
  <si>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</si>
  <si>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</si>
  <si>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</si>
  <si>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</si>
  <si>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</si>
  <si>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</si>
  <si>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</si>
  <si>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</si>
  <si>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</si>
  <si>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</si>
  <si>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</si>
  <si>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</si>
  <si>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</si>
  <si>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</si>
  <si>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</si>
  <si>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</si>
  <si>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</si>
  <si>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</si>
  <si>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</si>
  <si>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</si>
  <si>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</si>
  <si>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</si>
  <si>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</si>
  <si>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</si>
  <si>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</si>
  <si>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</si>
  <si>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</si>
  <si>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</si>
  <si>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</si>
  <si>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</si>
  <si>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</si>
  <si>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</si>
  <si>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</si>
  <si>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</si>
  <si>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</si>
  <si>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</si>
  <si>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</si>
  <si>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</si>
  <si>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</si>
  <si>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</si>
  <si>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</si>
  <si>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</si>
  <si>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</si>
  <si>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</si>
  <si>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</si>
  <si>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</si>
  <si>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</si>
  <si>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</si>
  <si>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</si>
  <si>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</si>
  <si>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</si>
  <si>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</si>
  <si>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</si>
  <si>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</si>
  <si>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</si>
  <si>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</si>
  <si>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</si>
  <si>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</si>
  <si>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</si>
  <si>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</si>
  <si>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</si>
  <si>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</si>
  <si>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</si>
  <si>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</si>
  <si>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</si>
  <si>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</si>
  <si>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</si>
  <si>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</si>
  <si>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</si>
  <si>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</si>
  <si>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</si>
  <si>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</si>
  <si>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</si>
  <si>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</si>
  <si>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</si>
  <si>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</si>
  <si>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</si>
  <si>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</si>
  <si>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</si>
  <si>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</si>
  <si>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</si>
  <si>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</si>
  <si>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</si>
  <si>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</si>
  <si>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</si>
  <si>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</si>
  <si>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</si>
  <si>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</si>
  <si>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</si>
  <si>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</si>
  <si>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</si>
  <si>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</si>
  <si>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</si>
  <si>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</si>
  <si>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</si>
  <si>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</si>
  <si>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</si>
  <si>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</si>
  <si>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</si>
  <si>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</si>
  <si>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</si>
  <si>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</si>
  <si>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</si>
  <si>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</si>
  <si>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</si>
  <si>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</si>
  <si>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</si>
  <si>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</si>
  <si>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</si>
  <si>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</si>
  <si>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</si>
  <si>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</si>
  <si>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</si>
  <si>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</si>
  <si>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</si>
  <si>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</si>
  <si>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</si>
  <si>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</si>
  <si>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</si>
  <si>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</si>
  <si>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</si>
  <si>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</si>
  <si>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</si>
  <si>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</si>
  <si>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</si>
  <si>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</si>
  <si>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</si>
  <si>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</si>
  <si>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</si>
  <si>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</si>
  <si>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</si>
  <si>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</si>
  <si>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</si>
  <si>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</si>
  <si>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</si>
  <si>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</si>
  <si>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</si>
  <si>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</si>
  <si>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</si>
  <si>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한들고등학교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</si>
  <si>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</si>
  <si>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</si>
  <si>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</si>
  <si>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</si>
  <si>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</si>
  <si>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</si>
  <si>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</si>
  <si>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</si>
  <si>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</si>
  <si>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</si>
  <si>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</si>
  <si>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</si>
  <si>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</si>
  <si>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</si>
  <si>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</si>
  <si>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</si>
  <si>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</si>
  <si>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</si>
  <si>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</si>
  <si>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</si>
  <si>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</si>
  <si>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</si>
  <si>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</si>
  <si>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</si>
  <si>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</si>
  <si>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</si>
  <si>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</si>
  <si>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</si>
  <si>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</si>
  <si>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</si>
  <si>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</si>
  <si>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</si>
  <si>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</si>
  <si>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한국지리</t>
  </si>
  <si>
    <t>선택1</t>
  </si>
  <si>
    <t>미개설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</si>
  <si>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</si>
  <si>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</si>
  <si>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</si>
  <si>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</si>
  <si>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</si>
  <si>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</si>
  <si>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</si>
  <si>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</si>
  <si>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</si>
  <si>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</si>
  <si>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</si>
  <si>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</si>
  <si>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</si>
  <si>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</si>
  <si>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</si>
  <si>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</si>
  <si>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심화 국어</t>
  </si>
  <si>
    <t>선택4</t>
  </si>
  <si>
    <t>기하</t>
  </si>
  <si>
    <t>영어권 문화</t>
  </si>
  <si>
    <t>창의 경영</t>
  </si>
  <si>
    <t>드론운용기초(타시도-충북)</t>
  </si>
  <si>
    <t>전문교과Ⅰ</t>
  </si>
  <si>
    <t>개인·대인 운동</t>
  </si>
  <si>
    <t>공연 실습</t>
  </si>
  <si>
    <t>미술 전공 실기</t>
  </si>
  <si>
    <t>전문교과Ⅱ</t>
  </si>
  <si>
    <t>제과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</si>
  <si>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</si>
  <si>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</si>
  <si>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</si>
  <si>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</si>
  <si>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</si>
  <si>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</si>
  <si>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고급 생명과학</t>
  </si>
  <si>
    <t>선택51</t>
  </si>
  <si>
    <t>생명과학 실험</t>
  </si>
  <si>
    <t>언어와 매체</t>
  </si>
  <si>
    <t>확률과 통계</t>
  </si>
  <si>
    <t>영어 독해와 작문</t>
  </si>
  <si>
    <t>세계사</t>
  </si>
  <si>
    <t>윤리와 사상</t>
  </si>
  <si>
    <t>스포츠 생활</t>
  </si>
  <si>
    <t>음악 연주</t>
  </si>
  <si>
    <t>미술 감상과 비평</t>
  </si>
  <si>
    <t>중국어Ⅱ</t>
  </si>
  <si>
    <t>실용수학(2단위)심화국어(1단위)-1학기/실용영어(2단위)심화국어(1단위)-2학기</t>
  </si>
  <si>
    <t>진로영어(1단위)실용국어(2단위)-1학기/진로영어(1단위)수학과제탐구(2단위)-2학기</t>
  </si>
  <si>
    <t>팀프로젝트(타시도-대구)</t>
  </si>
  <si>
    <t>체육과 진로 탐구</t>
  </si>
  <si>
    <t>음악 전공 실기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</si>
  <si>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</si>
  <si>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</si>
  <si>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</si>
  <si>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</si>
  <si>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</si>
  <si>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</si>
  <si>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의복 구성의 기초</t>
  </si>
  <si>
    <t>2024학년도 입학생 교육과정 편성표</t>
  </si>
  <si>
    <t>화법과 작문</t>
  </si>
  <si>
    <t>선택5</t>
  </si>
  <si>
    <t>고전 읽기</t>
  </si>
  <si>
    <t>선택6</t>
  </si>
  <si>
    <t>세계지리</t>
  </si>
  <si>
    <t>선택7</t>
  </si>
  <si>
    <t>정치와 법</t>
  </si>
  <si>
    <t>사회문제 탐구</t>
  </si>
  <si>
    <t>물리학Ⅱ</t>
  </si>
  <si>
    <t>화학Ⅱ</t>
  </si>
  <si>
    <t>생명과학Ⅱ</t>
  </si>
  <si>
    <t>지구과학Ⅱ</t>
  </si>
  <si>
    <t>융합과학</t>
  </si>
  <si>
    <t>선택8</t>
  </si>
  <si>
    <t>선택9</t>
  </si>
  <si>
    <t>수학과제 탐구</t>
  </si>
  <si>
    <t>선택10</t>
  </si>
  <si>
    <t>한문Ⅱ</t>
  </si>
  <si>
    <t>선택11</t>
  </si>
  <si>
    <t>일본어Ⅱ</t>
  </si>
  <si>
    <t>미적분</t>
  </si>
  <si>
    <t>선택12</t>
  </si>
  <si>
    <t>진로 영어</t>
  </si>
  <si>
    <t>교양</t>
  </si>
  <si>
    <t>보건</t>
  </si>
  <si>
    <t>심리학</t>
  </si>
  <si>
    <t>교육학</t>
  </si>
  <si>
    <t>고전문학 감상</t>
  </si>
  <si>
    <t>건설</t>
  </si>
  <si>
    <t>기초 제도</t>
  </si>
  <si>
    <t>선택13</t>
  </si>
  <si>
    <t>영미 문학 읽기</t>
  </si>
  <si>
    <t>선택14</t>
  </si>
  <si>
    <t>306(18)</t>
  </si>
  <si>
    <t>29~29</t>
  </si>
  <si>
    <t>063-451-2915</t>
  </si>
  <si>
    <t>174~174</t>
  </si>
  <si>
    <t>2023학년도 입학생 교육과정 편성표</t>
  </si>
  <si>
    <t>사회과제 연구</t>
  </si>
  <si>
    <t>2022학년도 입학생 교육과정 편성표</t>
  </si>
  <si>
    <t>진로영어(2단위)고전읽기(1단위)-1학기/수학과제탐구(2단위)고전읽기(1단위)-2학기</t>
  </si>
  <si>
    <t>실용수학(2단위)실용영어(1단위)-1학기/실용영어(1단위)심화국어(2단위)-2학기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</si>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</sst>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2.0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1.0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8.0</v>
      </c>
      <c r="Q25" t="s" s="67">
        <v>214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213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214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213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213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214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214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214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210</v>
      </c>
      <c r="E34" t="s" s="60">
        <v>213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212</v>
      </c>
      <c r="D35" t="s" s="60">
        <v>196</v>
      </c>
      <c r="E35" t="s" s="60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214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215</v>
      </c>
      <c r="D36" t="s" s="60">
        <v>196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214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216</v>
      </c>
      <c r="D37" t="s" s="60">
        <v>196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217</v>
      </c>
      <c r="D38" t="s" s="60">
        <v>196</v>
      </c>
      <c r="E38" t="s" s="60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218</v>
      </c>
      <c r="D39" t="s" s="60">
        <v>196</v>
      </c>
      <c r="E39" t="s" s="60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214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219</v>
      </c>
      <c r="D40" t="s" s="60">
        <v>196</v>
      </c>
      <c r="E40" t="s" s="60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214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220</v>
      </c>
      <c r="D41" t="s" s="60">
        <v>196</v>
      </c>
      <c r="E41" t="s" s="60">
        <v>224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221</v>
      </c>
      <c r="D42" t="s" s="60">
        <v>196</v>
      </c>
      <c r="E42" t="s" s="60">
        <v>224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214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222</v>
      </c>
      <c r="D43" t="s" s="60">
        <v>196</v>
      </c>
      <c r="E43" t="s" s="60">
        <v>224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223</v>
      </c>
      <c r="D44" t="s" s="60">
        <v>210</v>
      </c>
      <c r="E44" t="s" s="60">
        <v>224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214</v>
      </c>
      <c r="R44" t="n" s="67">
        <v>0.0</v>
      </c>
    </row>
    <row r="45" ht="17.0" customHeight="true">
      <c r="A45" t="s" s="57">
        <v>200</v>
      </c>
      <c r="B45" t="s" s="58">
        <v>225</v>
      </c>
      <c r="C45" t="s" s="59">
        <v>226</v>
      </c>
      <c r="D45" t="s" s="60">
        <v>196</v>
      </c>
      <c r="E45" t="s" s="60">
        <v>227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214</v>
      </c>
      <c r="R45" t="n" s="67">
        <v>0.0</v>
      </c>
    </row>
    <row r="46" ht="17.0" customHeight="true">
      <c r="A46" t="s" s="57">
        <v>200</v>
      </c>
      <c r="B46" t="s" s="58">
        <v>228</v>
      </c>
      <c r="C46" t="s" s="59">
        <v>229</v>
      </c>
      <c r="D46" t="s" s="60">
        <v>196</v>
      </c>
      <c r="E46" t="s" s="60">
        <v>227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228</v>
      </c>
      <c r="C47" t="s" s="59">
        <v>230</v>
      </c>
      <c r="D47" t="s" s="60">
        <v>196</v>
      </c>
      <c r="E47" t="s" s="60">
        <v>227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231</v>
      </c>
      <c r="D48" t="s" s="60">
        <v>210</v>
      </c>
      <c r="E48" t="s" s="60">
        <v>232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233</v>
      </c>
      <c r="D49" t="s" s="60">
        <v>210</v>
      </c>
      <c r="E49" t="s" s="60">
        <v>232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234</v>
      </c>
      <c r="D50" t="s" s="60">
        <v>210</v>
      </c>
      <c r="E50" t="s" s="60">
        <v>232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201</v>
      </c>
      <c r="C51" t="s" s="59">
        <v>235</v>
      </c>
      <c r="D51" t="s" s="60">
        <v>210</v>
      </c>
      <c r="E51" t="s" s="60">
        <v>232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200</v>
      </c>
      <c r="B52" t="s" s="58">
        <v>201</v>
      </c>
      <c r="C52" t="s" s="59">
        <v>236</v>
      </c>
      <c r="D52" t="s" s="60">
        <v>210</v>
      </c>
      <c r="E52" t="s" s="60">
        <v>232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6.0</v>
      </c>
      <c r="Q52" t="s" s="67">
        <v>214</v>
      </c>
      <c r="R52" t="n" s="67">
        <v>0.0</v>
      </c>
    </row>
    <row r="53" ht="17.0" customHeight="true">
      <c r="A53" t="s" s="57">
        <v>237</v>
      </c>
      <c r="B53" t="s" s="58">
        <v>195</v>
      </c>
      <c r="C53" t="s" s="59">
        <v>238</v>
      </c>
      <c r="D53" t="s" s="60">
        <v>210</v>
      </c>
      <c r="E53" t="s" s="60">
        <v>232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237</v>
      </c>
      <c r="B54" t="s" s="58">
        <v>197</v>
      </c>
      <c r="C54" t="s" s="59">
        <v>239</v>
      </c>
      <c r="D54" t="s" s="60">
        <v>210</v>
      </c>
      <c r="E54" t="s" s="60">
        <v>232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n" s="67">
        <v>6.0</v>
      </c>
      <c r="Q54" t="s" s="67">
        <v>214</v>
      </c>
      <c r="R54" t="n" s="67">
        <v>0.0</v>
      </c>
    </row>
    <row r="55" ht="17.0" customHeight="true">
      <c r="A55" t="s" s="57">
        <v>237</v>
      </c>
      <c r="B55" t="s" s="58">
        <v>197</v>
      </c>
      <c r="C55" t="s" s="59">
        <v>240</v>
      </c>
      <c r="D55" t="s" s="60">
        <v>210</v>
      </c>
      <c r="E55" t="s" s="60">
        <v>232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241</v>
      </c>
      <c r="B56" t="s" s="58">
        <v>201</v>
      </c>
      <c r="C56" t="s" s="59">
        <v>242</v>
      </c>
      <c r="D56" t="s" s="60">
        <v>210</v>
      </c>
      <c r="E56" t="s" s="60">
        <v>232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241</v>
      </c>
      <c r="B57" t="s" s="58">
        <v>243</v>
      </c>
      <c r="C57" t="s" s="59">
        <v>244</v>
      </c>
      <c r="D57" t="s" s="60">
        <v>210</v>
      </c>
      <c r="E57" t="s" s="60">
        <v>232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n" s="67">
        <v>6.0</v>
      </c>
      <c r="Q57" t="s" s="67">
        <v>214</v>
      </c>
      <c r="R57" t="n" s="67">
        <v>0.0</v>
      </c>
    </row>
    <row r="58" ht="17.0" customHeight="true">
      <c r="A58" t="s" s="57">
        <v>241</v>
      </c>
      <c r="B58" t="s" s="58">
        <v>245</v>
      </c>
      <c r="C58" t="s" s="59">
        <v>246</v>
      </c>
      <c r="D58" t="s" s="60">
        <v>210</v>
      </c>
      <c r="E58" t="s" s="60">
        <v>232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241</v>
      </c>
      <c r="B59" t="s" s="58">
        <v>247</v>
      </c>
      <c r="C59" t="s" s="59">
        <v>248</v>
      </c>
      <c r="D59" t="s" s="60">
        <v>210</v>
      </c>
      <c r="E59" t="s" s="60">
        <v>232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237</v>
      </c>
      <c r="B60" t="s" s="58">
        <v>191</v>
      </c>
      <c r="C60" t="s" s="59">
        <v>249</v>
      </c>
      <c r="D60" t="s" s="60">
        <v>210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214</v>
      </c>
      <c r="R60" t="n" s="67">
        <v>0.0</v>
      </c>
    </row>
    <row r="61" ht="17.0" customHeight="true">
      <c r="A61" t="s" s="57">
        <v>237</v>
      </c>
      <c r="B61" t="s" s="58">
        <v>191</v>
      </c>
      <c r="C61" t="s" s="59">
        <v>251</v>
      </c>
      <c r="D61" t="s" s="60">
        <v>210</v>
      </c>
      <c r="E61" t="s" s="60">
        <v>250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3.0</v>
      </c>
      <c r="Q61" t="s" s="67">
        <v>214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202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252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253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254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255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256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221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194</v>
      </c>
      <c r="B69" t="s" s="58">
        <v>195</v>
      </c>
      <c r="C69" t="s" s="59">
        <v>257</v>
      </c>
      <c r="D69" t="s" s="60">
        <v>210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194</v>
      </c>
      <c r="B70" t="s" s="58">
        <v>197</v>
      </c>
      <c r="C70" t="s" s="59">
        <v>258</v>
      </c>
      <c r="D70" t="s" s="60">
        <v>210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194</v>
      </c>
      <c r="B71" t="s" s="58">
        <v>197</v>
      </c>
      <c r="C71" t="s" s="59">
        <v>259</v>
      </c>
      <c r="D71" t="s" s="60">
        <v>210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228</v>
      </c>
      <c r="C72" t="s" s="59">
        <v>260</v>
      </c>
      <c r="D72" t="s" s="60">
        <v>210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261</v>
      </c>
      <c r="D73" t="s" s="60">
        <v>210</v>
      </c>
      <c r="E73" t="s" s="60">
        <v>224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262</v>
      </c>
      <c r="D74" t="s" s="60">
        <v>181</v>
      </c>
      <c r="E74" t="s" s="60">
        <v>224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214</v>
      </c>
      <c r="R74" t="n" s="67">
        <v>0.0</v>
      </c>
    </row>
    <row r="75" ht="17.0" customHeight="true">
      <c r="A75" t="s" s="57">
        <v>200</v>
      </c>
      <c r="B75" t="s" s="58">
        <v>201</v>
      </c>
      <c r="C75" t="s" s="59">
        <v>263</v>
      </c>
      <c r="D75" t="s" s="60">
        <v>210</v>
      </c>
      <c r="E75" t="s" s="60">
        <v>224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237</v>
      </c>
      <c r="B76" t="s" s="58">
        <v>195</v>
      </c>
      <c r="C76" t="s" s="59">
        <v>264</v>
      </c>
      <c r="D76" t="s" s="60">
        <v>210</v>
      </c>
      <c r="E76" t="s" s="60">
        <v>224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237</v>
      </c>
      <c r="B77" t="s" s="58">
        <v>197</v>
      </c>
      <c r="C77" t="s" s="59">
        <v>265</v>
      </c>
      <c r="D77" t="s" s="60">
        <v>210</v>
      </c>
      <c r="E77" t="s" s="60">
        <v>224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184</v>
      </c>
      <c r="R77" t="n" s="67">
        <v>0.0</v>
      </c>
    </row>
    <row r="78" ht="17.0" customHeight="true">
      <c r="A78" t="s" s="57">
        <v>237</v>
      </c>
      <c r="B78" t="s" s="58">
        <v>197</v>
      </c>
      <c r="C78" t="s" s="59">
        <v>240</v>
      </c>
      <c r="D78" t="s" s="60">
        <v>210</v>
      </c>
      <c r="E78" t="s" s="60">
        <v>224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214</v>
      </c>
      <c r="R78" t="n" s="67">
        <v>0.0</v>
      </c>
    </row>
    <row r="79" ht="17.0" customHeight="true">
      <c r="A79" t="s" s="57">
        <v>241</v>
      </c>
      <c r="B79" t="s" s="58">
        <v>266</v>
      </c>
      <c r="C79" t="s" s="59">
        <v>267</v>
      </c>
      <c r="D79" t="s" s="60">
        <v>210</v>
      </c>
      <c r="E79" t="s" s="60">
        <v>224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241</v>
      </c>
      <c r="B80" t="s" s="58">
        <v>268</v>
      </c>
      <c r="C80" t="s" s="59">
        <v>269</v>
      </c>
      <c r="D80" t="s" s="60">
        <v>210</v>
      </c>
      <c r="E80" t="s" s="60">
        <v>224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241</v>
      </c>
      <c r="B81" t="s" s="58">
        <v>270</v>
      </c>
      <c r="C81" t="s" s="59">
        <v>271</v>
      </c>
      <c r="D81" t="s" s="60">
        <v>210</v>
      </c>
      <c r="E81" t="s" s="60">
        <v>224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241</v>
      </c>
      <c r="B82" t="s" s="58">
        <v>243</v>
      </c>
      <c r="C82" t="s" s="59">
        <v>272</v>
      </c>
      <c r="D82" t="s" s="60">
        <v>210</v>
      </c>
      <c r="E82" t="s" s="60">
        <v>224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214</v>
      </c>
      <c r="R82" t="n" s="67">
        <v>0.0</v>
      </c>
    </row>
    <row r="83" ht="17.0" customHeight="true">
      <c r="A83" t="s" s="57">
        <v>237</v>
      </c>
      <c r="B83" t="s" s="58">
        <v>191</v>
      </c>
      <c r="C83" t="s" s="59">
        <v>251</v>
      </c>
      <c r="D83" t="s" s="60">
        <v>210</v>
      </c>
      <c r="E83" t="s" s="60">
        <v>250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n" s="67">
        <v>3.0</v>
      </c>
      <c r="Q83" t="s" s="67">
        <v>214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29.0</v>
      </c>
      <c r="J85" t="n" s="33">
        <v>29.0</v>
      </c>
      <c r="K85" t="n" s="32">
        <v>29.0</v>
      </c>
      <c r="L85" t="n" s="33">
        <v>29.0</v>
      </c>
      <c r="M85" t="n" s="32">
        <v>30.0</v>
      </c>
      <c r="N85" t="n" s="33">
        <v>30.0</v>
      </c>
      <c r="O85" t="n" s="34">
        <v>176.0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68.0</v>
      </c>
      <c r="N87" t="n" s="40">
        <v>68.0</v>
      </c>
      <c r="O87" t="n" s="41">
        <v>340.0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257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258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259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210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196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224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210</v>
      </c>
      <c r="E47" t="s" s="20">
        <v>224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200</v>
      </c>
      <c r="B48" t="s" s="19">
        <v>225</v>
      </c>
      <c r="C48" t="s" s="56">
        <v>226</v>
      </c>
      <c r="D48" t="s" s="20">
        <v>196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228</v>
      </c>
      <c r="C49" t="s" s="56">
        <v>229</v>
      </c>
      <c r="D49" t="s" s="20">
        <v>196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200</v>
      </c>
      <c r="B50" t="s" s="19">
        <v>228</v>
      </c>
      <c r="C50" t="s" s="56">
        <v>230</v>
      </c>
      <c r="D50" t="s" s="20">
        <v>196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231</v>
      </c>
      <c r="D51" t="s" s="20">
        <v>210</v>
      </c>
      <c r="E51" t="s" s="20">
        <v>232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233</v>
      </c>
      <c r="D52" t="s" s="20">
        <v>210</v>
      </c>
      <c r="E52" t="s" s="20">
        <v>232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234</v>
      </c>
      <c r="D53" t="s" s="20">
        <v>210</v>
      </c>
      <c r="E53" t="s" s="20">
        <v>232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235</v>
      </c>
      <c r="D54" t="s" s="20">
        <v>210</v>
      </c>
      <c r="E54" t="s" s="20">
        <v>232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236</v>
      </c>
      <c r="D55" t="s" s="20">
        <v>210</v>
      </c>
      <c r="E55" t="s" s="20">
        <v>232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237</v>
      </c>
      <c r="B56" t="s" s="19">
        <v>195</v>
      </c>
      <c r="C56" t="s" s="56">
        <v>238</v>
      </c>
      <c r="D56" t="s" s="20">
        <v>210</v>
      </c>
      <c r="E56" t="s" s="20">
        <v>232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237</v>
      </c>
      <c r="B57" t="s" s="19">
        <v>197</v>
      </c>
      <c r="C57" t="s" s="56">
        <v>239</v>
      </c>
      <c r="D57" t="s" s="20">
        <v>210</v>
      </c>
      <c r="E57" t="s" s="20">
        <v>232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237</v>
      </c>
      <c r="B58" t="s" s="19">
        <v>197</v>
      </c>
      <c r="C58" t="s" s="56">
        <v>240</v>
      </c>
      <c r="D58" t="s" s="20">
        <v>210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241</v>
      </c>
      <c r="B59" t="s" s="19">
        <v>201</v>
      </c>
      <c r="C59" t="s" s="56">
        <v>242</v>
      </c>
      <c r="D59" t="s" s="20">
        <v>210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241</v>
      </c>
      <c r="B60" t="s" s="19">
        <v>243</v>
      </c>
      <c r="C60" t="s" s="56">
        <v>244</v>
      </c>
      <c r="D60" t="s" s="20">
        <v>210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241</v>
      </c>
      <c r="B61" t="s" s="19">
        <v>245</v>
      </c>
      <c r="C61" t="s" s="56">
        <v>246</v>
      </c>
      <c r="D61" t="s" s="20">
        <v>210</v>
      </c>
      <c r="E61" t="s" s="20">
        <v>232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241</v>
      </c>
      <c r="B62" t="s" s="19">
        <v>247</v>
      </c>
      <c r="C62" t="s" s="56">
        <v>248</v>
      </c>
      <c r="D62" t="s" s="20">
        <v>210</v>
      </c>
      <c r="E62" t="s" s="20">
        <v>232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274</v>
      </c>
      <c r="D63" t="s" s="20">
        <v>196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252</v>
      </c>
      <c r="D64" t="s" s="20">
        <v>196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276</v>
      </c>
      <c r="D65" t="s" s="20">
        <v>210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274</v>
      </c>
      <c r="D66" t="s" s="20">
        <v>196</v>
      </c>
      <c r="E66" t="s" s="20">
        <v>277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252</v>
      </c>
      <c r="D67" t="s" s="20">
        <v>196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276</v>
      </c>
      <c r="D68" t="s" s="20">
        <v>210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278</v>
      </c>
      <c r="D69" t="s" s="20">
        <v>196</v>
      </c>
      <c r="E69" t="s" s="20">
        <v>279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255</v>
      </c>
      <c r="D70" t="s" s="20">
        <v>196</v>
      </c>
      <c r="E70" t="s" s="20">
        <v>279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280</v>
      </c>
      <c r="D71" t="s" s="20">
        <v>196</v>
      </c>
      <c r="E71" t="s" s="20">
        <v>279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256</v>
      </c>
      <c r="D72" t="s" s="20">
        <v>196</v>
      </c>
      <c r="E72" t="s" s="20">
        <v>279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281</v>
      </c>
      <c r="D73" t="s" s="20">
        <v>210</v>
      </c>
      <c r="E73" t="s" s="20">
        <v>279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282</v>
      </c>
      <c r="D74" t="s" s="20">
        <v>210</v>
      </c>
      <c r="E74" t="s" s="20">
        <v>279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283</v>
      </c>
      <c r="D75" t="s" s="20">
        <v>210</v>
      </c>
      <c r="E75" t="s" s="20">
        <v>279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284</v>
      </c>
      <c r="D76" t="s" s="20">
        <v>210</v>
      </c>
      <c r="E76" t="s" s="20">
        <v>279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285</v>
      </c>
      <c r="D77" t="s" s="20">
        <v>210</v>
      </c>
      <c r="E77" t="s" s="20">
        <v>279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286</v>
      </c>
      <c r="D78" t="s" s="20">
        <v>210</v>
      </c>
      <c r="E78" t="s" s="20">
        <v>279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278</v>
      </c>
      <c r="D79" t="s" s="20">
        <v>196</v>
      </c>
      <c r="E79" t="s" s="20">
        <v>287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255</v>
      </c>
      <c r="D80" t="s" s="20">
        <v>196</v>
      </c>
      <c r="E80" t="s" s="20">
        <v>287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280</v>
      </c>
      <c r="D81" t="s" s="20">
        <v>196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256</v>
      </c>
      <c r="D82" t="s" s="20">
        <v>196</v>
      </c>
      <c r="E82" t="s" s="20">
        <v>287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281</v>
      </c>
      <c r="D83" t="s" s="20">
        <v>210</v>
      </c>
      <c r="E83" t="s" s="20">
        <v>287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282</v>
      </c>
      <c r="D84" t="s" s="20">
        <v>210</v>
      </c>
      <c r="E84" t="s" s="20">
        <v>287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283</v>
      </c>
      <c r="D85" t="s" s="20">
        <v>210</v>
      </c>
      <c r="E85" t="s" s="20">
        <v>287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284</v>
      </c>
      <c r="D86" t="s" s="20">
        <v>210</v>
      </c>
      <c r="E86" t="s" s="20">
        <v>287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285</v>
      </c>
      <c r="D87" t="s" s="20">
        <v>210</v>
      </c>
      <c r="E87" t="s" s="20">
        <v>287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286</v>
      </c>
      <c r="D88" t="s" s="20">
        <v>210</v>
      </c>
      <c r="E88" t="s" s="20">
        <v>287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253</v>
      </c>
      <c r="D89" t="s" s="20">
        <v>196</v>
      </c>
      <c r="E89" t="s" s="20">
        <v>288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179</v>
      </c>
      <c r="B90" t="s" s="19">
        <v>185</v>
      </c>
      <c r="C90" t="s" s="56">
        <v>289</v>
      </c>
      <c r="D90" t="s" s="20">
        <v>210</v>
      </c>
      <c r="E90" t="s" s="20">
        <v>288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179</v>
      </c>
      <c r="B91" t="s" s="19">
        <v>185</v>
      </c>
      <c r="C91" t="s" s="56">
        <v>253</v>
      </c>
      <c r="D91" t="s" s="20">
        <v>196</v>
      </c>
      <c r="E91" t="s" s="20">
        <v>290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179</v>
      </c>
      <c r="B92" t="s" s="19">
        <v>185</v>
      </c>
      <c r="C92" t="s" s="56">
        <v>289</v>
      </c>
      <c r="D92" t="s" s="20">
        <v>210</v>
      </c>
      <c r="E92" t="s" s="20">
        <v>290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200</v>
      </c>
      <c r="B93" t="s" s="19">
        <v>225</v>
      </c>
      <c r="C93" t="s" s="56">
        <v>291</v>
      </c>
      <c r="D93" t="s" s="20">
        <v>210</v>
      </c>
      <c r="E93" t="s" s="20">
        <v>292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200</v>
      </c>
      <c r="B94" t="s" s="19">
        <v>228</v>
      </c>
      <c r="C94" t="s" s="56">
        <v>293</v>
      </c>
      <c r="D94" t="s" s="20">
        <v>210</v>
      </c>
      <c r="E94" t="s" s="20">
        <v>292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200</v>
      </c>
      <c r="B95" t="s" s="19">
        <v>228</v>
      </c>
      <c r="C95" t="s" s="56">
        <v>260</v>
      </c>
      <c r="D95" t="s" s="20">
        <v>210</v>
      </c>
      <c r="E95" t="s" s="20">
        <v>292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179</v>
      </c>
      <c r="B96" t="s" s="19">
        <v>185</v>
      </c>
      <c r="C96" t="s" s="56">
        <v>294</v>
      </c>
      <c r="D96" t="s" s="20">
        <v>196</v>
      </c>
      <c r="E96" t="s" s="20">
        <v>295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179</v>
      </c>
      <c r="B97" t="s" s="19">
        <v>186</v>
      </c>
      <c r="C97" t="s" s="56">
        <v>296</v>
      </c>
      <c r="D97" t="s" s="20">
        <v>210</v>
      </c>
      <c r="E97" t="s" s="20">
        <v>295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200</v>
      </c>
      <c r="B98" t="s" s="19">
        <v>201</v>
      </c>
      <c r="C98" t="s" s="56">
        <v>263</v>
      </c>
      <c r="D98" t="s" s="20">
        <v>210</v>
      </c>
      <c r="E98" t="s" s="20">
        <v>295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200</v>
      </c>
      <c r="B99" t="s" s="19">
        <v>297</v>
      </c>
      <c r="C99" t="s" s="56">
        <v>298</v>
      </c>
      <c r="D99" t="s" s="20">
        <v>196</v>
      </c>
      <c r="E99" t="s" s="20">
        <v>295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200</v>
      </c>
      <c r="B100" t="s" s="19">
        <v>297</v>
      </c>
      <c r="C100" t="s" s="56">
        <v>299</v>
      </c>
      <c r="D100" t="s" s="20">
        <v>196</v>
      </c>
      <c r="E100" t="s" s="20">
        <v>295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200</v>
      </c>
      <c r="B101" t="s" s="19">
        <v>297</v>
      </c>
      <c r="C101" t="s" s="56">
        <v>300</v>
      </c>
      <c r="D101" t="s" s="20">
        <v>196</v>
      </c>
      <c r="E101" t="s" s="20">
        <v>295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237</v>
      </c>
      <c r="B102" t="s" s="19">
        <v>180</v>
      </c>
      <c r="C102" t="s" s="56">
        <v>301</v>
      </c>
      <c r="D102" t="s" s="20">
        <v>210</v>
      </c>
      <c r="E102" t="s" s="20">
        <v>295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237</v>
      </c>
      <c r="B103" t="s" s="19">
        <v>195</v>
      </c>
      <c r="C103" t="s" s="56">
        <v>264</v>
      </c>
      <c r="D103" t="s" s="20">
        <v>210</v>
      </c>
      <c r="E103" t="s" s="20">
        <v>295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237</v>
      </c>
      <c r="B104" t="s" s="19">
        <v>197</v>
      </c>
      <c r="C104" t="s" s="56">
        <v>265</v>
      </c>
      <c r="D104" t="s" s="20">
        <v>210</v>
      </c>
      <c r="E104" t="s" s="20">
        <v>295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241</v>
      </c>
      <c r="B105" t="s" s="19">
        <v>266</v>
      </c>
      <c r="C105" t="s" s="56">
        <v>267</v>
      </c>
      <c r="D105" t="s" s="20">
        <v>210</v>
      </c>
      <c r="E105" t="s" s="20">
        <v>295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184</v>
      </c>
    </row>
    <row r="106" ht="15.0" customHeight="true">
      <c r="A106" t="s" s="18">
        <v>241</v>
      </c>
      <c r="B106" t="s" s="19">
        <v>268</v>
      </c>
      <c r="C106" t="s" s="56">
        <v>269</v>
      </c>
      <c r="D106" t="s" s="20">
        <v>210</v>
      </c>
      <c r="E106" t="s" s="20">
        <v>295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241</v>
      </c>
      <c r="B107" t="s" s="19">
        <v>270</v>
      </c>
      <c r="C107" t="s" s="56">
        <v>271</v>
      </c>
      <c r="D107" t="s" s="20">
        <v>210</v>
      </c>
      <c r="E107" t="s" s="20">
        <v>295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241</v>
      </c>
      <c r="B108" t="s" s="19">
        <v>302</v>
      </c>
      <c r="C108" t="s" s="56">
        <v>303</v>
      </c>
      <c r="D108" t="s" s="20">
        <v>210</v>
      </c>
      <c r="E108" t="s" s="20">
        <v>295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241</v>
      </c>
      <c r="B109" t="s" s="19">
        <v>243</v>
      </c>
      <c r="C109" t="s" s="56">
        <v>272</v>
      </c>
      <c r="D109" t="s" s="20">
        <v>210</v>
      </c>
      <c r="E109" t="s" s="20">
        <v>295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184</v>
      </c>
    </row>
    <row r="110" ht="15.0" customHeight="true">
      <c r="A110" t="s" s="18">
        <v>179</v>
      </c>
      <c r="B110" t="s" s="19">
        <v>186</v>
      </c>
      <c r="C110" t="s" s="56">
        <v>254</v>
      </c>
      <c r="D110" t="s" s="20">
        <v>196</v>
      </c>
      <c r="E110" t="s" s="20">
        <v>304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179</v>
      </c>
      <c r="B111" t="s" s="19">
        <v>186</v>
      </c>
      <c r="C111" t="s" s="56">
        <v>305</v>
      </c>
      <c r="D111" t="s" s="20">
        <v>210</v>
      </c>
      <c r="E111" t="s" s="20">
        <v>304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179</v>
      </c>
      <c r="B112" t="s" s="19">
        <v>186</v>
      </c>
      <c r="C112" t="s" s="56">
        <v>254</v>
      </c>
      <c r="D112" t="s" s="20">
        <v>196</v>
      </c>
      <c r="E112" t="s" s="20">
        <v>306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t="s" s="18">
        <v>179</v>
      </c>
      <c r="B113" t="s" s="19">
        <v>186</v>
      </c>
      <c r="C113" t="s" s="56">
        <v>305</v>
      </c>
      <c r="D113" t="s" s="20">
        <v>210</v>
      </c>
      <c r="E113" t="s" s="20">
        <v>306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6"/>
      <c r="Q115" s="74"/>
    </row>
    <row r="116" ht="15.0" customHeight="true">
      <c r="A116" t="s" s="79">
        <v>165</v>
      </c>
      <c r="B116" s="80"/>
      <c r="C116" s="80"/>
      <c r="D116" s="80"/>
      <c r="E116" s="80"/>
      <c r="F116" s="80"/>
      <c r="G116" s="80"/>
      <c r="H116" t="n" s="31">
        <v>174.0</v>
      </c>
      <c r="I116" t="s" s="32">
        <v>308</v>
      </c>
      <c r="J116" t="s" s="33">
        <v>308</v>
      </c>
      <c r="K116" t="s" s="32">
        <v>308</v>
      </c>
      <c r="L116" t="s" s="33">
        <v>308</v>
      </c>
      <c r="M116" t="s" s="32">
        <v>308</v>
      </c>
      <c r="N116" t="s" s="33">
        <v>308</v>
      </c>
      <c r="O116" t="s" s="34">
        <v>310</v>
      </c>
      <c r="P116" s="75"/>
      <c r="Q116" s="128"/>
    </row>
    <row r="117" ht="15.0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6"/>
      <c r="Q117" s="129"/>
    </row>
    <row r="118" ht="15.0" customHeight="true">
      <c r="A118" t="s" s="90">
        <v>86</v>
      </c>
      <c r="B118" s="91"/>
      <c r="C118" s="91"/>
      <c r="D118" s="91"/>
      <c r="E118" s="91"/>
      <c r="F118" s="91"/>
      <c r="G118" s="91"/>
      <c r="H118" t="s" s="38">
        <v>307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307</v>
      </c>
      <c r="P118" s="76"/>
      <c r="Q118" s="129"/>
    </row>
    <row r="119" ht="15.0" customHeight="true">
      <c r="A119" t="s" s="92">
        <v>87</v>
      </c>
      <c r="B119" t="s" s="147">
        <v>88</v>
      </c>
      <c r="C119" s="147"/>
      <c r="D119" s="147"/>
      <c r="E119" s="147"/>
      <c r="F119" s="147"/>
      <c r="G119" s="147"/>
      <c r="H119" s="147"/>
      <c r="I119" t="n" s="68">
        <v>11.0</v>
      </c>
      <c r="J119" t="n" s="68">
        <v>11.0</v>
      </c>
      <c r="K119" t="n" s="68">
        <v>6.0</v>
      </c>
      <c r="L119" t="n" s="68">
        <v>6.0</v>
      </c>
      <c r="M119" t="n" s="68">
        <v>3.0</v>
      </c>
      <c r="N119" t="n" s="71">
        <v>3.0</v>
      </c>
      <c r="O119" s="137"/>
      <c r="P119" s="76"/>
      <c r="Q119" s="129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0.0</v>
      </c>
      <c r="J120" t="n" s="69">
        <v>0.0</v>
      </c>
      <c r="K120" t="n" s="69">
        <v>4.0</v>
      </c>
      <c r="L120" t="n" s="69">
        <v>4.0</v>
      </c>
      <c r="M120" t="n" s="69">
        <v>7.0</v>
      </c>
      <c r="N120" t="n" s="72">
        <v>7.0</v>
      </c>
      <c r="O120" s="138"/>
      <c r="P120" s="76"/>
      <c r="Q120" s="129"/>
    </row>
    <row r="121" ht="15.0" customHeight="true">
      <c r="A121" s="127"/>
      <c r="B121" t="s" s="159">
        <v>90</v>
      </c>
      <c r="C121" s="159"/>
      <c r="D121" s="159"/>
      <c r="E121" s="159"/>
      <c r="F121" s="159"/>
      <c r="G121" s="159"/>
      <c r="H121" s="159"/>
      <c r="I121" t="n" s="70">
        <v>11.0</v>
      </c>
      <c r="J121" t="n" s="70">
        <v>11.0</v>
      </c>
      <c r="K121" t="n" s="70">
        <v>10.0</v>
      </c>
      <c r="L121" t="n" s="70">
        <v>10.0</v>
      </c>
      <c r="M121" t="n" s="70">
        <v>10.0</v>
      </c>
      <c r="N121" t="n" s="73">
        <v>10.0</v>
      </c>
      <c r="O121" s="139"/>
      <c r="P121" s="76"/>
      <c r="Q121" s="129"/>
    </row>
    <row r="122" ht="15.0" customHeight="true">
      <c r="A122" t="s" s="102">
        <v>15</v>
      </c>
      <c r="B122" s="104"/>
      <c r="C122" s="104"/>
      <c r="D122" s="104"/>
      <c r="E122" s="104"/>
      <c r="F122" s="103"/>
      <c r="G122" t="s" s="43">
        <v>16</v>
      </c>
      <c r="H122" t="s" s="44">
        <v>17</v>
      </c>
      <c r="I122" t="s" s="44">
        <v>18</v>
      </c>
      <c r="J122" t="s" s="44">
        <v>19</v>
      </c>
      <c r="K122" t="s" s="44">
        <v>20</v>
      </c>
      <c r="L122" t="s" s="44">
        <v>21</v>
      </c>
      <c r="M122" t="s" s="44">
        <v>22</v>
      </c>
      <c r="N122" t="s" s="45">
        <v>14</v>
      </c>
      <c r="O122" t="s" s="46">
        <v>23</v>
      </c>
      <c r="P122" s="76"/>
      <c r="Q122" s="129"/>
    </row>
    <row r="123" ht="15.0" customHeight="true">
      <c r="A123" t="s" s="79">
        <v>168</v>
      </c>
      <c r="B123" s="80"/>
      <c r="C123" s="80"/>
      <c r="D123" s="80"/>
      <c r="E123" s="80"/>
      <c r="F123" s="140"/>
      <c r="G123" t="n" s="47">
        <v>14.0</v>
      </c>
      <c r="H123" t="n" s="48">
        <v>14.0</v>
      </c>
      <c r="I123" t="n" s="48">
        <v>12.0</v>
      </c>
      <c r="J123" t="n" s="48">
        <v>0.0</v>
      </c>
      <c r="K123" t="n" s="48">
        <v>10.0</v>
      </c>
      <c r="L123" t="n" s="48">
        <v>14.0</v>
      </c>
      <c r="M123" t="n" s="48">
        <v>18.0</v>
      </c>
      <c r="N123" t="n" s="33">
        <v>6.0</v>
      </c>
      <c r="O123" t="n" s="141">
        <v>80.0</v>
      </c>
      <c r="P123" s="76"/>
      <c r="Q123" s="129"/>
    </row>
    <row r="124" ht="15.0" customHeight="true">
      <c r="A124" t="s" s="79">
        <v>169</v>
      </c>
      <c r="B124" s="80"/>
      <c r="C124" s="80"/>
      <c r="D124" s="80"/>
      <c r="E124" s="80"/>
      <c r="F124" s="140"/>
      <c r="G124" t="n" s="47">
        <v>20.0</v>
      </c>
      <c r="H124" t="n" s="48">
        <v>20.0</v>
      </c>
      <c r="I124" t="n" s="48">
        <v>18.0</v>
      </c>
      <c r="J124" t="n" s="48">
        <v>0.0</v>
      </c>
      <c r="K124" t="n" s="48">
        <v>32.0</v>
      </c>
      <c r="L124" t="n" s="48">
        <v>12.0</v>
      </c>
      <c r="M124" t="n" s="48">
        <v>12.0</v>
      </c>
      <c r="N124" t="n" s="33">
        <v>20.0</v>
      </c>
      <c r="O124" s="142"/>
      <c r="P124" s="76"/>
      <c r="Q124" s="129"/>
    </row>
    <row r="125" ht="15.0" customHeight="true">
      <c r="A125" t="s" s="144">
        <v>24</v>
      </c>
      <c r="B125" s="145"/>
      <c r="C125" s="145"/>
      <c r="D125" s="145"/>
      <c r="E125" s="145"/>
      <c r="F125" s="146"/>
      <c r="G125" t="n" s="49">
        <v>34.0</v>
      </c>
      <c r="H125" t="n" s="50">
        <v>34.0</v>
      </c>
      <c r="I125" t="n" s="50">
        <v>30.0</v>
      </c>
      <c r="J125" t="n" s="50">
        <v>0.0</v>
      </c>
      <c r="K125" t="n" s="50">
        <v>42.0</v>
      </c>
      <c r="L125" t="n" s="50">
        <v>26.0</v>
      </c>
      <c r="M125" t="n" s="50">
        <v>30.0</v>
      </c>
      <c r="N125" t="n" s="42">
        <v>26.0</v>
      </c>
      <c r="O125" s="143"/>
      <c r="P125" s="76"/>
      <c r="Q125" s="129"/>
    </row>
    <row r="126" ht="15.0" customHeight="true">
      <c r="A126" t="s" s="148">
        <v>25</v>
      </c>
      <c r="B126" s="149"/>
      <c r="C126" s="149"/>
      <c r="D126" s="149"/>
      <c r="E126" s="149"/>
      <c r="F126" s="150"/>
      <c r="G126" t="s" s="154">
        <v>26</v>
      </c>
      <c r="H126" s="154"/>
      <c r="I126" s="155"/>
      <c r="J126" t="s" s="131">
        <v>27</v>
      </c>
      <c r="K126" s="131"/>
      <c r="L126" t="s" s="131">
        <v>170</v>
      </c>
      <c r="M126" s="131"/>
      <c r="N126" t="s" s="131">
        <v>28</v>
      </c>
      <c r="O126" s="132"/>
      <c r="P126" s="76"/>
      <c r="Q126" s="129"/>
    </row>
    <row r="127" ht="15.0" customHeight="true">
      <c r="A127" s="151"/>
      <c r="B127" s="152"/>
      <c r="C127" s="152"/>
      <c r="D127" s="152"/>
      <c r="E127" s="152"/>
      <c r="F127" s="153"/>
      <c r="G127" t="n" s="156">
        <v>5.0</v>
      </c>
      <c r="H127" s="156"/>
      <c r="I127" s="157"/>
      <c r="J127" t="n" s="133">
        <v>2.0</v>
      </c>
      <c r="K127" s="133"/>
      <c r="L127" t="n" s="133">
        <v>6.0</v>
      </c>
      <c r="M127" s="133"/>
      <c r="N127" t="n" s="133">
        <v>6.0</v>
      </c>
      <c r="O127" s="134"/>
      <c r="P127" s="76"/>
      <c r="Q127" s="129"/>
    </row>
    <row r="128" ht="17.15" customHeight="true">
      <c r="B128" s="51"/>
      <c r="C128" s="51"/>
      <c r="F128" s="51"/>
      <c r="G128" s="51"/>
      <c r="J128" t="s" s="135">
        <v>105</v>
      </c>
      <c r="K128" s="136"/>
      <c r="L128" s="136"/>
      <c r="M128" t="s" s="118">
        <v>309</v>
      </c>
      <c r="N128" s="118"/>
      <c r="O128" s="119"/>
      <c r="P128" s="30"/>
      <c r="Q12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257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258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259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210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196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224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210</v>
      </c>
      <c r="E47" t="s" s="20">
        <v>224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214</v>
      </c>
    </row>
    <row r="48" ht="15.0" customHeight="true">
      <c r="A48" t="s" s="18">
        <v>200</v>
      </c>
      <c r="B48" t="s" s="19">
        <v>225</v>
      </c>
      <c r="C48" t="s" s="56">
        <v>226</v>
      </c>
      <c r="D48" t="s" s="20">
        <v>196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214</v>
      </c>
    </row>
    <row r="49" ht="15.0" customHeight="true">
      <c r="A49" t="s" s="18">
        <v>200</v>
      </c>
      <c r="B49" t="s" s="19">
        <v>228</v>
      </c>
      <c r="C49" t="s" s="56">
        <v>229</v>
      </c>
      <c r="D49" t="s" s="20">
        <v>196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200</v>
      </c>
      <c r="B50" t="s" s="19">
        <v>228</v>
      </c>
      <c r="C50" t="s" s="56">
        <v>230</v>
      </c>
      <c r="D50" t="s" s="20">
        <v>196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231</v>
      </c>
      <c r="D51" t="s" s="20">
        <v>210</v>
      </c>
      <c r="E51" t="s" s="20">
        <v>232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233</v>
      </c>
      <c r="D52" t="s" s="20">
        <v>210</v>
      </c>
      <c r="E52" t="s" s="20">
        <v>232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234</v>
      </c>
      <c r="D53" t="s" s="20">
        <v>210</v>
      </c>
      <c r="E53" t="s" s="20">
        <v>232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235</v>
      </c>
      <c r="D54" t="s" s="20">
        <v>210</v>
      </c>
      <c r="E54" t="s" s="20">
        <v>232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236</v>
      </c>
      <c r="D55" t="s" s="20">
        <v>210</v>
      </c>
      <c r="E55" t="s" s="20">
        <v>232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214</v>
      </c>
    </row>
    <row r="56" ht="15.0" customHeight="true">
      <c r="A56" t="s" s="18">
        <v>237</v>
      </c>
      <c r="B56" t="s" s="19">
        <v>195</v>
      </c>
      <c r="C56" t="s" s="56">
        <v>238</v>
      </c>
      <c r="D56" t="s" s="20">
        <v>210</v>
      </c>
      <c r="E56" t="s" s="20">
        <v>232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237</v>
      </c>
      <c r="B57" t="s" s="19">
        <v>197</v>
      </c>
      <c r="C57" t="s" s="56">
        <v>239</v>
      </c>
      <c r="D57" t="s" s="20">
        <v>210</v>
      </c>
      <c r="E57" t="s" s="20">
        <v>232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214</v>
      </c>
    </row>
    <row r="58" ht="15.0" customHeight="true">
      <c r="A58" t="s" s="18">
        <v>237</v>
      </c>
      <c r="B58" t="s" s="19">
        <v>197</v>
      </c>
      <c r="C58" t="s" s="56">
        <v>240</v>
      </c>
      <c r="D58" t="s" s="20">
        <v>210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241</v>
      </c>
      <c r="B59" t="s" s="19">
        <v>201</v>
      </c>
      <c r="C59" t="s" s="56">
        <v>242</v>
      </c>
      <c r="D59" t="s" s="20">
        <v>210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241</v>
      </c>
      <c r="B60" t="s" s="19">
        <v>243</v>
      </c>
      <c r="C60" t="s" s="56">
        <v>244</v>
      </c>
      <c r="D60" t="s" s="20">
        <v>210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214</v>
      </c>
    </row>
    <row r="61" ht="15.0" customHeight="true">
      <c r="A61" t="s" s="18">
        <v>241</v>
      </c>
      <c r="B61" t="s" s="19">
        <v>245</v>
      </c>
      <c r="C61" t="s" s="56">
        <v>246</v>
      </c>
      <c r="D61" t="s" s="20">
        <v>210</v>
      </c>
      <c r="E61" t="s" s="20">
        <v>232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241</v>
      </c>
      <c r="B62" t="s" s="19">
        <v>247</v>
      </c>
      <c r="C62" t="s" s="56">
        <v>248</v>
      </c>
      <c r="D62" t="s" s="20">
        <v>210</v>
      </c>
      <c r="E62" t="s" s="20">
        <v>232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274</v>
      </c>
      <c r="D63" t="s" s="20">
        <v>196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252</v>
      </c>
      <c r="D64" t="s" s="20">
        <v>196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276</v>
      </c>
      <c r="D65" t="s" s="20">
        <v>210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274</v>
      </c>
      <c r="D66" t="s" s="20">
        <v>196</v>
      </c>
      <c r="E66" t="s" s="20">
        <v>277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252</v>
      </c>
      <c r="D67" t="s" s="20">
        <v>196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276</v>
      </c>
      <c r="D68" t="s" s="20">
        <v>210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278</v>
      </c>
      <c r="D69" t="s" s="20">
        <v>196</v>
      </c>
      <c r="E69" t="s" s="20">
        <v>279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255</v>
      </c>
      <c r="D70" t="s" s="20">
        <v>196</v>
      </c>
      <c r="E70" t="s" s="20">
        <v>279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280</v>
      </c>
      <c r="D71" t="s" s="20">
        <v>196</v>
      </c>
      <c r="E71" t="s" s="20">
        <v>279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256</v>
      </c>
      <c r="D72" t="s" s="20">
        <v>196</v>
      </c>
      <c r="E72" t="s" s="20">
        <v>279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281</v>
      </c>
      <c r="D73" t="s" s="20">
        <v>210</v>
      </c>
      <c r="E73" t="s" s="20">
        <v>279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282</v>
      </c>
      <c r="D74" t="s" s="20">
        <v>210</v>
      </c>
      <c r="E74" t="s" s="20">
        <v>279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283</v>
      </c>
      <c r="D75" t="s" s="20">
        <v>210</v>
      </c>
      <c r="E75" t="s" s="20">
        <v>279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284</v>
      </c>
      <c r="D76" t="s" s="20">
        <v>210</v>
      </c>
      <c r="E76" t="s" s="20">
        <v>279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285</v>
      </c>
      <c r="D77" t="s" s="20">
        <v>210</v>
      </c>
      <c r="E77" t="s" s="20">
        <v>279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286</v>
      </c>
      <c r="D78" t="s" s="20">
        <v>210</v>
      </c>
      <c r="E78" t="s" s="20">
        <v>279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278</v>
      </c>
      <c r="D79" t="s" s="20">
        <v>196</v>
      </c>
      <c r="E79" t="s" s="20">
        <v>287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255</v>
      </c>
      <c r="D80" t="s" s="20">
        <v>196</v>
      </c>
      <c r="E80" t="s" s="20">
        <v>287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280</v>
      </c>
      <c r="D81" t="s" s="20">
        <v>196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256</v>
      </c>
      <c r="D82" t="s" s="20">
        <v>196</v>
      </c>
      <c r="E82" t="s" s="20">
        <v>287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281</v>
      </c>
      <c r="D83" t="s" s="20">
        <v>210</v>
      </c>
      <c r="E83" t="s" s="20">
        <v>287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282</v>
      </c>
      <c r="D84" t="s" s="20">
        <v>210</v>
      </c>
      <c r="E84" t="s" s="20">
        <v>287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283</v>
      </c>
      <c r="D85" t="s" s="20">
        <v>210</v>
      </c>
      <c r="E85" t="s" s="20">
        <v>287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284</v>
      </c>
      <c r="D86" t="s" s="20">
        <v>210</v>
      </c>
      <c r="E86" t="s" s="20">
        <v>287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285</v>
      </c>
      <c r="D87" t="s" s="20">
        <v>210</v>
      </c>
      <c r="E87" t="s" s="20">
        <v>287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286</v>
      </c>
      <c r="D88" t="s" s="20">
        <v>210</v>
      </c>
      <c r="E88" t="s" s="20">
        <v>287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253</v>
      </c>
      <c r="D89" t="s" s="20">
        <v>196</v>
      </c>
      <c r="E89" t="s" s="20">
        <v>288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179</v>
      </c>
      <c r="B90" t="s" s="19">
        <v>185</v>
      </c>
      <c r="C90" t="s" s="56">
        <v>289</v>
      </c>
      <c r="D90" t="s" s="20">
        <v>210</v>
      </c>
      <c r="E90" t="s" s="20">
        <v>288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179</v>
      </c>
      <c r="B91" t="s" s="19">
        <v>185</v>
      </c>
      <c r="C91" t="s" s="56">
        <v>253</v>
      </c>
      <c r="D91" t="s" s="20">
        <v>196</v>
      </c>
      <c r="E91" t="s" s="20">
        <v>290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179</v>
      </c>
      <c r="B92" t="s" s="19">
        <v>185</v>
      </c>
      <c r="C92" t="s" s="56">
        <v>289</v>
      </c>
      <c r="D92" t="s" s="20">
        <v>210</v>
      </c>
      <c r="E92" t="s" s="20">
        <v>290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200</v>
      </c>
      <c r="B93" t="s" s="19">
        <v>225</v>
      </c>
      <c r="C93" t="s" s="56">
        <v>291</v>
      </c>
      <c r="D93" t="s" s="20">
        <v>210</v>
      </c>
      <c r="E93" t="s" s="20">
        <v>292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200</v>
      </c>
      <c r="B94" t="s" s="19">
        <v>228</v>
      </c>
      <c r="C94" t="s" s="56">
        <v>293</v>
      </c>
      <c r="D94" t="s" s="20">
        <v>210</v>
      </c>
      <c r="E94" t="s" s="20">
        <v>292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200</v>
      </c>
      <c r="B95" t="s" s="19">
        <v>228</v>
      </c>
      <c r="C95" t="s" s="56">
        <v>260</v>
      </c>
      <c r="D95" t="s" s="20">
        <v>210</v>
      </c>
      <c r="E95" t="s" s="20">
        <v>292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179</v>
      </c>
      <c r="B96" t="s" s="19">
        <v>185</v>
      </c>
      <c r="C96" t="s" s="56">
        <v>294</v>
      </c>
      <c r="D96" t="s" s="20">
        <v>196</v>
      </c>
      <c r="E96" t="s" s="20">
        <v>295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179</v>
      </c>
      <c r="B97" t="s" s="19">
        <v>186</v>
      </c>
      <c r="C97" t="s" s="56">
        <v>296</v>
      </c>
      <c r="D97" t="s" s="20">
        <v>210</v>
      </c>
      <c r="E97" t="s" s="20">
        <v>295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200</v>
      </c>
      <c r="B98" t="s" s="19">
        <v>201</v>
      </c>
      <c r="C98" t="s" s="56">
        <v>263</v>
      </c>
      <c r="D98" t="s" s="20">
        <v>210</v>
      </c>
      <c r="E98" t="s" s="20">
        <v>295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200</v>
      </c>
      <c r="B99" t="s" s="19">
        <v>297</v>
      </c>
      <c r="C99" t="s" s="56">
        <v>298</v>
      </c>
      <c r="D99" t="s" s="20">
        <v>196</v>
      </c>
      <c r="E99" t="s" s="20">
        <v>295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200</v>
      </c>
      <c r="B100" t="s" s="19">
        <v>297</v>
      </c>
      <c r="C100" t="s" s="56">
        <v>299</v>
      </c>
      <c r="D100" t="s" s="20">
        <v>196</v>
      </c>
      <c r="E100" t="s" s="20">
        <v>295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200</v>
      </c>
      <c r="B101" t="s" s="19">
        <v>297</v>
      </c>
      <c r="C101" t="s" s="56">
        <v>300</v>
      </c>
      <c r="D101" t="s" s="20">
        <v>196</v>
      </c>
      <c r="E101" t="s" s="20">
        <v>295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237</v>
      </c>
      <c r="B102" t="s" s="19">
        <v>180</v>
      </c>
      <c r="C102" t="s" s="56">
        <v>301</v>
      </c>
      <c r="D102" t="s" s="20">
        <v>210</v>
      </c>
      <c r="E102" t="s" s="20">
        <v>295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237</v>
      </c>
      <c r="B103" t="s" s="19">
        <v>195</v>
      </c>
      <c r="C103" t="s" s="56">
        <v>264</v>
      </c>
      <c r="D103" t="s" s="20">
        <v>210</v>
      </c>
      <c r="E103" t="s" s="20">
        <v>295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237</v>
      </c>
      <c r="B104" t="s" s="19">
        <v>197</v>
      </c>
      <c r="C104" t="s" s="56">
        <v>265</v>
      </c>
      <c r="D104" t="s" s="20">
        <v>210</v>
      </c>
      <c r="E104" t="s" s="20">
        <v>295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237</v>
      </c>
      <c r="B105" t="s" s="19">
        <v>189</v>
      </c>
      <c r="C105" t="s" s="56">
        <v>312</v>
      </c>
      <c r="D105" t="s" s="20">
        <v>210</v>
      </c>
      <c r="E105" t="s" s="20">
        <v>295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184</v>
      </c>
    </row>
    <row r="106" ht="15.0" customHeight="true">
      <c r="A106" t="s" s="18">
        <v>241</v>
      </c>
      <c r="B106" t="s" s="19">
        <v>266</v>
      </c>
      <c r="C106" t="s" s="56">
        <v>267</v>
      </c>
      <c r="D106" t="s" s="20">
        <v>210</v>
      </c>
      <c r="E106" t="s" s="20">
        <v>295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241</v>
      </c>
      <c r="B107" t="s" s="19">
        <v>268</v>
      </c>
      <c r="C107" t="s" s="56">
        <v>269</v>
      </c>
      <c r="D107" t="s" s="20">
        <v>210</v>
      </c>
      <c r="E107" t="s" s="20">
        <v>295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241</v>
      </c>
      <c r="B108" t="s" s="19">
        <v>270</v>
      </c>
      <c r="C108" t="s" s="56">
        <v>271</v>
      </c>
      <c r="D108" t="s" s="20">
        <v>210</v>
      </c>
      <c r="E108" t="s" s="20">
        <v>295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241</v>
      </c>
      <c r="B109" t="s" s="19">
        <v>302</v>
      </c>
      <c r="C109" t="s" s="56">
        <v>303</v>
      </c>
      <c r="D109" t="s" s="20">
        <v>210</v>
      </c>
      <c r="E109" t="s" s="20">
        <v>295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184</v>
      </c>
    </row>
    <row r="110" ht="15.0" customHeight="true">
      <c r="A110" t="s" s="18">
        <v>241</v>
      </c>
      <c r="B110" t="s" s="19">
        <v>243</v>
      </c>
      <c r="C110" t="s" s="56">
        <v>272</v>
      </c>
      <c r="D110" t="s" s="20">
        <v>210</v>
      </c>
      <c r="E110" t="s" s="20">
        <v>295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3.0</v>
      </c>
      <c r="O110" t="n" s="17">
        <v>6.0</v>
      </c>
      <c r="P110" t="n" s="17">
        <v>6.0</v>
      </c>
      <c r="Q110" t="s" s="17">
        <v>184</v>
      </c>
    </row>
    <row r="111" ht="15.0" customHeight="true">
      <c r="A111" t="s" s="18">
        <v>179</v>
      </c>
      <c r="B111" t="s" s="19">
        <v>186</v>
      </c>
      <c r="C111" t="s" s="56">
        <v>254</v>
      </c>
      <c r="D111" t="s" s="20">
        <v>196</v>
      </c>
      <c r="E111" t="s" s="20">
        <v>304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179</v>
      </c>
      <c r="B112" t="s" s="19">
        <v>186</v>
      </c>
      <c r="C112" t="s" s="56">
        <v>305</v>
      </c>
      <c r="D112" t="s" s="20">
        <v>210</v>
      </c>
      <c r="E112" t="s" s="20">
        <v>304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t="s" s="18">
        <v>179</v>
      </c>
      <c r="B113" t="s" s="19">
        <v>186</v>
      </c>
      <c r="C113" t="s" s="56">
        <v>254</v>
      </c>
      <c r="D113" t="s" s="20">
        <v>196</v>
      </c>
      <c r="E113" t="s" s="20">
        <v>306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t="s" s="18">
        <v>179</v>
      </c>
      <c r="B114" t="s" s="19">
        <v>186</v>
      </c>
      <c r="C114" t="s" s="56">
        <v>305</v>
      </c>
      <c r="D114" t="s" s="20">
        <v>210</v>
      </c>
      <c r="E114" t="s" s="20">
        <v>306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237</v>
      </c>
      <c r="B115" t="s" s="19">
        <v>191</v>
      </c>
      <c r="C115" t="s" s="56">
        <v>249</v>
      </c>
      <c r="D115" t="s" s="20">
        <v>210</v>
      </c>
      <c r="E115" t="s" s="20">
        <v>250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3.0</v>
      </c>
      <c r="M115" t="n" s="21">
        <v>0.0</v>
      </c>
      <c r="N115" t="n" s="22">
        <v>0.0</v>
      </c>
      <c r="O115" t="n" s="17">
        <v>3.0</v>
      </c>
      <c r="P115" t="n" s="17">
        <v>3.0</v>
      </c>
      <c r="Q115" t="s" s="17">
        <v>214</v>
      </c>
    </row>
    <row r="116" ht="15.0" customHeight="true">
      <c r="A116" t="s" s="18">
        <v>237</v>
      </c>
      <c r="B116" t="s" s="19">
        <v>191</v>
      </c>
      <c r="C116" t="s" s="56">
        <v>251</v>
      </c>
      <c r="D116" t="s" s="20">
        <v>210</v>
      </c>
      <c r="E116" t="s" s="20">
        <v>250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3.0</v>
      </c>
      <c r="L116" t="n" s="2">
        <v>0.0</v>
      </c>
      <c r="M116" t="n" s="21">
        <v>0.0</v>
      </c>
      <c r="N116" t="n" s="22">
        <v>0.0</v>
      </c>
      <c r="O116" t="n" s="17">
        <v>3.0</v>
      </c>
      <c r="P116" t="n" s="17">
        <v>3.0</v>
      </c>
      <c r="Q116" t="s" s="17">
        <v>214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308</v>
      </c>
      <c r="J119" t="s" s="33">
        <v>308</v>
      </c>
      <c r="K119" t="s" s="32">
        <v>308</v>
      </c>
      <c r="L119" t="s" s="33">
        <v>308</v>
      </c>
      <c r="M119" t="s" s="32">
        <v>308</v>
      </c>
      <c r="N119" t="s" s="33">
        <v>308</v>
      </c>
      <c r="O119" t="s" s="34">
        <v>310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307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307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11.0</v>
      </c>
      <c r="J122" t="n" s="68">
        <v>11.0</v>
      </c>
      <c r="K122" t="n" s="68">
        <v>6.0</v>
      </c>
      <c r="L122" t="n" s="68">
        <v>6.0</v>
      </c>
      <c r="M122" t="n" s="68">
        <v>3.0</v>
      </c>
      <c r="N122" t="n" s="71">
        <v>3.0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0.0</v>
      </c>
      <c r="J123" t="n" s="69">
        <v>0.0</v>
      </c>
      <c r="K123" t="n" s="69">
        <v>4.0</v>
      </c>
      <c r="L123" t="n" s="69">
        <v>4.0</v>
      </c>
      <c r="M123" t="n" s="69">
        <v>7.0</v>
      </c>
      <c r="N123" t="n" s="72">
        <v>7.0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11.0</v>
      </c>
      <c r="J124" t="n" s="70">
        <v>11.0</v>
      </c>
      <c r="K124" t="n" s="70">
        <v>10.0</v>
      </c>
      <c r="L124" t="n" s="70">
        <v>10.0</v>
      </c>
      <c r="M124" t="n" s="70">
        <v>10.0</v>
      </c>
      <c r="N124" t="n" s="73">
        <v>10.0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14.0</v>
      </c>
      <c r="H126" t="n" s="48">
        <v>14.0</v>
      </c>
      <c r="I126" t="n" s="48">
        <v>12.0</v>
      </c>
      <c r="J126" t="n" s="48">
        <v>0.0</v>
      </c>
      <c r="K126" t="n" s="48">
        <v>10.0</v>
      </c>
      <c r="L126" t="n" s="48">
        <v>14.0</v>
      </c>
      <c r="M126" t="n" s="48">
        <v>18.0</v>
      </c>
      <c r="N126" t="n" s="33">
        <v>6.0</v>
      </c>
      <c r="O126" t="n" s="141">
        <v>80.0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20.0</v>
      </c>
      <c r="H127" t="n" s="48">
        <v>20.0</v>
      </c>
      <c r="I127" t="n" s="48">
        <v>18.0</v>
      </c>
      <c r="J127" t="n" s="48">
        <v>0.0</v>
      </c>
      <c r="K127" t="n" s="48">
        <v>32.0</v>
      </c>
      <c r="L127" t="n" s="48">
        <v>12.0</v>
      </c>
      <c r="M127" t="n" s="48">
        <v>12.0</v>
      </c>
      <c r="N127" t="n" s="33">
        <v>20.0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34.0</v>
      </c>
      <c r="H128" t="n" s="50">
        <v>34.0</v>
      </c>
      <c r="I128" t="n" s="50">
        <v>30.0</v>
      </c>
      <c r="J128" t="n" s="50">
        <v>0.0</v>
      </c>
      <c r="K128" t="n" s="50">
        <v>42.0</v>
      </c>
      <c r="L128" t="n" s="50">
        <v>26.0</v>
      </c>
      <c r="M128" t="n" s="50">
        <v>30.0</v>
      </c>
      <c r="N128" t="n" s="42">
        <v>26.0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5.0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309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274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253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255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256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4.0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221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208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257</v>
      </c>
      <c r="D30" t="s" s="20">
        <v>210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258</v>
      </c>
      <c r="D33" t="s" s="20">
        <v>210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209</v>
      </c>
      <c r="D34" t="s" s="20">
        <v>210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211</v>
      </c>
      <c r="D35" t="s" s="20">
        <v>210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259</v>
      </c>
      <c r="D36" t="s" s="20">
        <v>210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201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228</v>
      </c>
      <c r="C38" t="s" s="56">
        <v>230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228</v>
      </c>
      <c r="C39" t="s" s="56">
        <v>260</v>
      </c>
      <c r="D39" t="s" s="20">
        <v>210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314</v>
      </c>
      <c r="D40" t="s" s="20">
        <v>181</v>
      </c>
      <c r="E40" t="s" s="20">
        <v>213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315</v>
      </c>
      <c r="D41" t="s" s="20">
        <v>210</v>
      </c>
      <c r="E41" t="s" s="20">
        <v>213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214</v>
      </c>
    </row>
    <row r="42" ht="15.0" customHeight="true">
      <c r="A42" t="s" s="18">
        <v>200</v>
      </c>
      <c r="B42" t="s" s="19">
        <v>201</v>
      </c>
      <c r="C42" t="s" s="56">
        <v>235</v>
      </c>
      <c r="D42" t="s" s="20">
        <v>210</v>
      </c>
      <c r="E42" t="s" s="20">
        <v>213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200</v>
      </c>
      <c r="B43" t="s" s="19">
        <v>201</v>
      </c>
      <c r="C43" t="s" s="56">
        <v>236</v>
      </c>
      <c r="D43" t="s" s="20">
        <v>210</v>
      </c>
      <c r="E43" t="s" s="20">
        <v>213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237</v>
      </c>
      <c r="B44" t="s" s="19">
        <v>195</v>
      </c>
      <c r="C44" t="s" s="56">
        <v>238</v>
      </c>
      <c r="D44" t="s" s="20">
        <v>210</v>
      </c>
      <c r="E44" t="s" s="20">
        <v>213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237</v>
      </c>
      <c r="B45" t="s" s="19">
        <v>197</v>
      </c>
      <c r="C45" t="s" s="56">
        <v>239</v>
      </c>
      <c r="D45" t="s" s="20">
        <v>210</v>
      </c>
      <c r="E45" t="s" s="20">
        <v>213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214</v>
      </c>
    </row>
    <row r="46" ht="15.0" customHeight="true">
      <c r="A46" t="s" s="18">
        <v>237</v>
      </c>
      <c r="B46" t="s" s="19">
        <v>197</v>
      </c>
      <c r="C46" t="s" s="56">
        <v>240</v>
      </c>
      <c r="D46" t="s" s="20">
        <v>210</v>
      </c>
      <c r="E46" t="s" s="20">
        <v>213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241</v>
      </c>
      <c r="B47" t="s" s="19">
        <v>201</v>
      </c>
      <c r="C47" t="s" s="56">
        <v>242</v>
      </c>
      <c r="D47" t="s" s="20">
        <v>210</v>
      </c>
      <c r="E47" t="s" s="20">
        <v>213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241</v>
      </c>
      <c r="B48" t="s" s="19">
        <v>302</v>
      </c>
      <c r="C48" t="s" s="56">
        <v>303</v>
      </c>
      <c r="D48" t="s" s="20">
        <v>210</v>
      </c>
      <c r="E48" t="s" s="20">
        <v>213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214</v>
      </c>
    </row>
    <row r="49" ht="15.0" customHeight="true">
      <c r="A49" t="s" s="18">
        <v>241</v>
      </c>
      <c r="B49" t="s" s="19">
        <v>243</v>
      </c>
      <c r="C49" t="s" s="56">
        <v>244</v>
      </c>
      <c r="D49" t="s" s="20">
        <v>210</v>
      </c>
      <c r="E49" t="s" s="20">
        <v>213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214</v>
      </c>
    </row>
    <row r="50" ht="15.0" customHeight="true">
      <c r="A50" t="s" s="18">
        <v>241</v>
      </c>
      <c r="B50" t="s" s="19">
        <v>245</v>
      </c>
      <c r="C50" t="s" s="56">
        <v>246</v>
      </c>
      <c r="D50" t="s" s="20">
        <v>210</v>
      </c>
      <c r="E50" t="s" s="20">
        <v>213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241</v>
      </c>
      <c r="B51" t="s" s="19">
        <v>247</v>
      </c>
      <c r="C51" t="s" s="56">
        <v>248</v>
      </c>
      <c r="D51" t="s" s="20">
        <v>210</v>
      </c>
      <c r="E51" t="s" s="20">
        <v>213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261</v>
      </c>
      <c r="D52" t="s" s="20">
        <v>210</v>
      </c>
      <c r="E52" t="s" s="20">
        <v>224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262</v>
      </c>
      <c r="D53" t="s" s="20">
        <v>181</v>
      </c>
      <c r="E53" t="s" s="20">
        <v>224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214</v>
      </c>
    </row>
    <row r="54" ht="15.0" customHeight="true">
      <c r="A54" t="s" s="18">
        <v>200</v>
      </c>
      <c r="B54" t="s" s="19">
        <v>201</v>
      </c>
      <c r="C54" t="s" s="56">
        <v>263</v>
      </c>
      <c r="D54" t="s" s="20">
        <v>210</v>
      </c>
      <c r="E54" t="s" s="20">
        <v>224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237</v>
      </c>
      <c r="B55" t="s" s="19">
        <v>195</v>
      </c>
      <c r="C55" t="s" s="56">
        <v>264</v>
      </c>
      <c r="D55" t="s" s="20">
        <v>210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237</v>
      </c>
      <c r="B56" t="s" s="19">
        <v>197</v>
      </c>
      <c r="C56" t="s" s="56">
        <v>265</v>
      </c>
      <c r="D56" t="s" s="20">
        <v>210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237</v>
      </c>
      <c r="B57" t="s" s="19">
        <v>197</v>
      </c>
      <c r="C57" t="s" s="56">
        <v>240</v>
      </c>
      <c r="D57" t="s" s="20">
        <v>210</v>
      </c>
      <c r="E57" t="s" s="20">
        <v>224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214</v>
      </c>
    </row>
    <row r="58" ht="15.0" customHeight="true">
      <c r="A58" t="s" s="18">
        <v>241</v>
      </c>
      <c r="B58" t="s" s="19">
        <v>266</v>
      </c>
      <c r="C58" t="s" s="56">
        <v>267</v>
      </c>
      <c r="D58" t="s" s="20">
        <v>210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241</v>
      </c>
      <c r="B59" t="s" s="19">
        <v>268</v>
      </c>
      <c r="C59" t="s" s="56">
        <v>269</v>
      </c>
      <c r="D59" t="s" s="20">
        <v>210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241</v>
      </c>
      <c r="B60" t="s" s="19">
        <v>270</v>
      </c>
      <c r="C60" t="s" s="56">
        <v>271</v>
      </c>
      <c r="D60" t="s" s="20">
        <v>210</v>
      </c>
      <c r="E60" t="s" s="20">
        <v>224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241</v>
      </c>
      <c r="B61" t="s" s="19">
        <v>243</v>
      </c>
      <c r="C61" t="s" s="56">
        <v>272</v>
      </c>
      <c r="D61" t="s" s="20">
        <v>210</v>
      </c>
      <c r="E61" t="s" s="20">
        <v>224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214</v>
      </c>
    </row>
    <row r="62" ht="15.0" customHeight="true">
      <c r="A62" t="s" s="18">
        <v>237</v>
      </c>
      <c r="B62" t="s" s="19">
        <v>191</v>
      </c>
      <c r="C62" t="s" s="56">
        <v>251</v>
      </c>
      <c r="D62" t="s" s="20">
        <v>210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214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317</v>
      </c>
      <c r="J65" t="s" s="33">
        <v>317</v>
      </c>
      <c r="K65" t="s" s="32">
        <v>317</v>
      </c>
      <c r="L65" t="s" s="33">
        <v>317</v>
      </c>
      <c r="M65" t="s" s="32">
        <v>317</v>
      </c>
      <c r="N65" t="s" s="33">
        <v>317</v>
      </c>
      <c r="O65" t="s" s="34">
        <v>318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316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316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10.0</v>
      </c>
      <c r="L68" t="n" s="68">
        <v>10.0</v>
      </c>
      <c r="M68" t="n" s="68">
        <v>10.0</v>
      </c>
      <c r="N68" t="n" s="71">
        <v>10.0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1.0</v>
      </c>
      <c r="L69" t="n" s="69">
        <v>1.0</v>
      </c>
      <c r="M69" t="n" s="69">
        <v>1.0</v>
      </c>
      <c r="N69" t="n" s="72">
        <v>1.0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11.0</v>
      </c>
      <c r="L70" t="n" s="70">
        <v>11.0</v>
      </c>
      <c r="M70" t="n" s="70">
        <v>11.0</v>
      </c>
      <c r="N70" t="n" s="73">
        <v>11.0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22.0</v>
      </c>
      <c r="H72" t="n" s="48">
        <v>20.0</v>
      </c>
      <c r="I72" t="n" s="48">
        <v>20.0</v>
      </c>
      <c r="J72" t="n" s="48">
        <v>0.0</v>
      </c>
      <c r="K72" t="n" s="48">
        <v>22.0</v>
      </c>
      <c r="L72" t="n" s="48">
        <v>16.0</v>
      </c>
      <c r="M72" t="n" s="48">
        <v>22.0</v>
      </c>
      <c r="N72" t="n" s="33">
        <v>16.0</v>
      </c>
      <c r="O72" t="n" s="141">
        <v>80.0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6.0</v>
      </c>
      <c r="H73" t="n" s="48">
        <v>6.0</v>
      </c>
      <c r="I73" t="n" s="48">
        <v>0.0</v>
      </c>
      <c r="J73" t="n" s="48">
        <v>0.0</v>
      </c>
      <c r="K73" t="n" s="48">
        <v>0.0</v>
      </c>
      <c r="L73" t="n" s="48">
        <v>12.0</v>
      </c>
      <c r="M73" t="n" s="48">
        <v>12.0</v>
      </c>
      <c r="N73" t="n" s="33">
        <v>12.0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26.0</v>
      </c>
      <c r="I74" t="n" s="50">
        <v>20.0</v>
      </c>
      <c r="J74" t="n" s="50">
        <v>0.0</v>
      </c>
      <c r="K74" t="n" s="50">
        <v>22.0</v>
      </c>
      <c r="L74" t="n" s="50">
        <v>28.0</v>
      </c>
      <c r="M74" t="n" s="50">
        <v>34.0</v>
      </c>
      <c r="N74" t="n" s="42">
        <v>28.0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6.0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309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