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<sst xmlns="http://schemas.openxmlformats.org/spreadsheetml/2006/main" count="2632" uniqueCount="356">
  <si>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</si>
  <si>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</si>
  <si>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</si>
  <si>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</si>
  <si>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</si>
  <si>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</si>
  <si>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</si>
  <si>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</si>
  <si>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</si>
  <si>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</si>
  <si>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</si>
  <si>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</si>
  <si>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</si>
  <si>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</si>
  <si>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</si>
  <si>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</si>
  <si>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</si>
  <si>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</si>
  <si>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</si>
  <si>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</si>
  <si>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</si>
  <si>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</si>
  <si>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</si>
  <si>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</si>
  <si>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</si>
  <si>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</si>
  <si>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</si>
  <si>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</si>
  <si>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</si>
  <si>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</si>
  <si>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</si>
  <si>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</si>
  <si>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</si>
  <si>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</si>
  <si>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</si>
  <si>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</si>
  <si>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</si>
  <si>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</si>
  <si>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</si>
  <si>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</si>
  <si>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</si>
  <si>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</si>
  <si>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</si>
  <si>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</si>
  <si>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</si>
  <si>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</si>
  <si>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</si>
  <si>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</si>
  <si>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</si>
  <si>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</si>
  <si>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</si>
  <si>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</si>
  <si>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</si>
  <si>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</si>
  <si>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</si>
  <si>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</si>
  <si>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</si>
  <si>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</si>
  <si>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</si>
  <si>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</si>
  <si>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</si>
  <si>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</si>
  <si>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</si>
  <si>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</si>
  <si>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</si>
  <si>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</si>
  <si>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</si>
  <si>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</si>
  <si>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</si>
  <si>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</si>
  <si>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</si>
  <si>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</si>
  <si>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</si>
  <si>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</si>
  <si>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</si>
  <si>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</si>
  <si>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</si>
  <si>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</si>
  <si>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</si>
  <si>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</si>
  <si>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</si>
  <si>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</si>
  <si>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</si>
  <si>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</si>
  <si>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</si>
  <si>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</si>
  <si>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</si>
  <si>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</si>
  <si>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</si>
  <si>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</si>
  <si>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</si>
  <si>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</si>
  <si>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</si>
  <si>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</si>
  <si>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</si>
  <si>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</si>
  <si>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</si>
  <si>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</si>
  <si>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</si>
  <si>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</si>
  <si>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</si>
  <si>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</si>
  <si>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</si>
  <si>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</si>
  <si>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</si>
  <si>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</si>
  <si>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</si>
  <si>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</si>
  <si>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</si>
  <si>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</si>
  <si>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</si>
  <si>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</si>
  <si>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</si>
  <si>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</si>
  <si>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</si>
  <si>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</si>
  <si>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</si>
  <si>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</si>
  <si>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</si>
  <si>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</si>
  <si>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</si>
  <si>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</si>
  <si>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</si>
  <si>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</si>
  <si>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</si>
  <si>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</si>
  <si>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</si>
  <si>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</si>
  <si>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</si>
  <si>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</si>
  <si>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</si>
  <si>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</si>
  <si>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</si>
  <si>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</si>
  <si>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</si>
  <si>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</si>
  <si>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</si>
  <si>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</si>
  <si>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</si>
  <si>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</si>
  <si>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</si>
  <si>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</si>
  <si>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</si>
  <si>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</si>
  <si>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</si>
  <si>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</si>
  <si>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</si>
  <si>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</si>
  <si>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</si>
  <si>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</si>
  <si>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</si>
  <si>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</si>
  <si>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</si>
  <si>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</si>
  <si>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</si>
  <si>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</si>
  <si>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</si>
  <si>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</si>
  <si>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</si>
  <si>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</si>
  <si>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</si>
  <si>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</si>
  <si>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</si>
  <si>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</si>
  <si>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</si>
  <si>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</si>
  <si>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</si>
  <si>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</si>
  <si>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</si>
  <si>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</si>
  <si>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</si>
  <si>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</si>
  <si>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</si>
  <si>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</si>
  <si>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</si>
  <si>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</si>
  <si>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</si>
  <si>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</si>
  <si>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자유고등학교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</si>
  <si>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</si>
  <si>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</si>
  <si>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</si>
  <si>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</si>
  <si>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</si>
  <si>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</si>
  <si>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</si>
  <si>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</si>
  <si>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</si>
  <si>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</si>
  <si>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</si>
  <si>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</si>
  <si>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</si>
  <si>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</si>
  <si>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</si>
  <si>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</si>
  <si>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</si>
  <si>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</si>
  <si>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</si>
  <si>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</si>
  <si>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</si>
  <si>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제2외국어/한문</t>
  </si>
  <si>
    <t>한문</t>
  </si>
  <si>
    <t>언어생활과 한자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</si>
  <si>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</si>
  <si>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</si>
  <si>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</si>
  <si>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</si>
  <si>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</si>
  <si>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</si>
  <si>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</si>
  <si>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</si>
  <si>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</si>
  <si>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</si>
  <si>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</si>
  <si>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</si>
  <si>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</si>
  <si>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</si>
  <si>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</si>
  <si>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</si>
  <si>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</si>
  <si>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</si>
  <si>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</si>
  <si>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</si>
  <si>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미술</t>
  </si>
  <si>
    <t>탐구</t>
  </si>
  <si>
    <t>사회</t>
  </si>
  <si>
    <t>한국지리</t>
  </si>
  <si>
    <t>선택1</t>
  </si>
  <si>
    <t>미개설</t>
  </si>
  <si>
    <t>세계지리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</si>
  <si>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</si>
  <si>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</si>
  <si>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</si>
  <si>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</si>
  <si>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</si>
  <si>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</si>
  <si>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</si>
  <si>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</si>
  <si>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</si>
  <si>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</si>
  <si>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</si>
  <si>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기술·가정</t>
  </si>
  <si>
    <t>정보</t>
  </si>
  <si>
    <t>선택3</t>
  </si>
  <si>
    <t>제2외국어</t>
  </si>
  <si>
    <t>일본어Ⅰ</t>
  </si>
  <si>
    <t>중국어Ⅰ</t>
  </si>
  <si>
    <t>인공지능 기초</t>
  </si>
  <si>
    <t>선택4</t>
  </si>
  <si>
    <t>일본어Ⅱ</t>
  </si>
  <si>
    <t>중국어Ⅱ</t>
  </si>
  <si>
    <t>심화 국어</t>
  </si>
  <si>
    <t>선택11</t>
  </si>
  <si>
    <t>기하</t>
  </si>
  <si>
    <t>영어권 문화</t>
  </si>
  <si>
    <t>선택12</t>
  </si>
  <si>
    <t>확률과 통계</t>
  </si>
  <si>
    <t>운동과 건강</t>
  </si>
  <si>
    <t>교양</t>
  </si>
  <si>
    <t>환경</t>
  </si>
  <si>
    <t>고전 읽기</t>
  </si>
  <si>
    <t>선택5</t>
  </si>
  <si>
    <t>화법과 작문</t>
  </si>
  <si>
    <t>선택6</t>
  </si>
  <si>
    <t>언어와 매체</t>
  </si>
  <si>
    <t>미적분</t>
  </si>
  <si>
    <t>영어 독해와 작문</t>
  </si>
  <si>
    <t>선택7</t>
  </si>
  <si>
    <t>경제 수학</t>
  </si>
  <si>
    <t>수학과제 탐구</t>
  </si>
  <si>
    <t>진로 영어</t>
  </si>
  <si>
    <t>선택8</t>
  </si>
  <si>
    <t>사회문제 탐구</t>
  </si>
  <si>
    <t>물리학Ⅱ</t>
  </si>
  <si>
    <t>화학Ⅱ</t>
  </si>
  <si>
    <t>생명과학Ⅱ</t>
  </si>
  <si>
    <t>생활과 과학</t>
  </si>
  <si>
    <t>음악 연주</t>
  </si>
  <si>
    <t>선택10</t>
  </si>
  <si>
    <t>미술 창작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</si>
  <si>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</si>
  <si>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</si>
  <si>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</si>
  <si>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</si>
  <si>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</si>
  <si>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</si>
  <si>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</si>
  <si>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</si>
  <si>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</si>
  <si>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주제 탐구 독서</t>
  </si>
  <si>
    <t>영미 문학 읽기</t>
  </si>
  <si>
    <t>세계사</t>
  </si>
  <si>
    <t>사회와 문화</t>
  </si>
  <si>
    <t>법과 사회</t>
  </si>
  <si>
    <t>물리학</t>
  </si>
  <si>
    <t>화학</t>
  </si>
  <si>
    <t>생명과학</t>
  </si>
  <si>
    <t>지구과학</t>
  </si>
  <si>
    <t>세계시민과 지리</t>
  </si>
  <si>
    <t>현대사회와 윤리</t>
  </si>
  <si>
    <t>한국지리 탐구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</si>
  <si>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</si>
  <si>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</si>
  <si>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</si>
  <si>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</si>
  <si>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</si>
  <si>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</si>
  <si>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기술·가정/정보</t>
  </si>
  <si>
    <t>중국어</t>
  </si>
  <si>
    <t>일본어</t>
  </si>
  <si>
    <t>중국어 회화</t>
  </si>
  <si>
    <t>일본어 회화</t>
  </si>
  <si>
    <t>미적분Ⅱ</t>
  </si>
  <si>
    <t>도시의 미래 탐구</t>
  </si>
  <si>
    <t>정치</t>
  </si>
  <si>
    <t>여행지리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</si>
  <si>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</si>
  <si>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</si>
  <si>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</si>
  <si>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</si>
  <si>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</si>
  <si>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</si>
  <si>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언어생활 탐구</t>
  </si>
  <si>
    <t>심화 영어 독해와 작문</t>
  </si>
  <si>
    <t>인문학과 윤리</t>
  </si>
  <si>
    <t>역사로 탐구하는 현대 세계</t>
  </si>
  <si>
    <t>기후변화와 지속가능한 세계</t>
  </si>
  <si>
    <t>음악 감상과 비평</t>
  </si>
  <si>
    <t>미술 감상과 비평</t>
  </si>
  <si>
    <t>음악과 미디어</t>
  </si>
  <si>
    <t>미술과 매체</t>
  </si>
  <si>
    <t>생태와 환경</t>
  </si>
  <si>
    <t>선택9</t>
  </si>
  <si>
    <t>보건</t>
  </si>
  <si>
    <t>인간과 경제활동</t>
  </si>
  <si>
    <t>288(18)</t>
  </si>
  <si>
    <t>30~30</t>
  </si>
  <si>
    <t>27~27</t>
  </si>
  <si>
    <t>0635603617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</si>
  <si>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</si>
  <si>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</si>
  <si>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</si>
  <si>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</si>
  <si>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</si>
  <si>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</si>
  <si>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</si>
  <si>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진로와 직업</t>
  </si>
  <si>
    <t>논술</t>
  </si>
  <si>
    <t>고전과 윤리</t>
  </si>
  <si>
    <t>지구과학Ⅱ</t>
  </si>
  <si>
    <t>융합과학</t>
  </si>
  <si>
    <t>선택14</t>
  </si>
  <si>
    <t>306(18)</t>
  </si>
  <si>
    <t>29~29</t>
  </si>
  <si>
    <t>28~28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</si>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</sst>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203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204</v>
      </c>
      <c r="C17" t="s" s="58">
        <v>205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204</v>
      </c>
      <c r="C18" t="s" s="58">
        <v>206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207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208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209</v>
      </c>
      <c r="C21" t="s" s="58">
        <v>210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211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212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213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179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186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189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221</v>
      </c>
      <c r="B31" t="s" s="57">
        <v>192</v>
      </c>
      <c r="C31" t="s" s="58">
        <v>222</v>
      </c>
      <c r="D31" t="s" s="59">
        <v>199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196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224</v>
      </c>
      <c r="B33" t="s" s="57">
        <v>225</v>
      </c>
      <c r="C33" t="s" s="58">
        <v>226</v>
      </c>
      <c r="D33" t="s" s="59">
        <v>194</v>
      </c>
      <c r="E33" t="s" s="59">
        <v>227</v>
      </c>
      <c r="F33" t="s" s="60">
        <v>183</v>
      </c>
      <c r="G33" t="n" s="60">
        <v>2.0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8.0</v>
      </c>
      <c r="Q33" t="s" s="66">
        <v>228</v>
      </c>
      <c r="R33" t="n" s="66">
        <v>0.0</v>
      </c>
    </row>
    <row r="34" ht="17.6" customHeight="true">
      <c r="A34" t="s" s="56">
        <v>224</v>
      </c>
      <c r="B34" t="s" s="57">
        <v>225</v>
      </c>
      <c r="C34" t="s" s="58">
        <v>229</v>
      </c>
      <c r="D34" t="s" s="59">
        <v>194</v>
      </c>
      <c r="E34" t="s" s="59">
        <v>227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228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230</v>
      </c>
      <c r="D35" t="s" s="59">
        <v>194</v>
      </c>
      <c r="E35" t="s" s="59">
        <v>227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228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231</v>
      </c>
      <c r="D36" t="s" s="59">
        <v>194</v>
      </c>
      <c r="E36" t="s" s="59">
        <v>227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232</v>
      </c>
      <c r="D37" t="s" s="59">
        <v>194</v>
      </c>
      <c r="E37" t="s" s="59">
        <v>227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228</v>
      </c>
      <c r="R37" t="n" s="66">
        <v>0.0</v>
      </c>
    </row>
    <row r="38" ht="17.6" customHeight="true">
      <c r="A38" t="s" s="56">
        <v>224</v>
      </c>
      <c r="B38" t="s" s="57">
        <v>225</v>
      </c>
      <c r="C38" t="s" s="58">
        <v>233</v>
      </c>
      <c r="D38" t="s" s="59">
        <v>194</v>
      </c>
      <c r="E38" t="s" s="59">
        <v>227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228</v>
      </c>
      <c r="R38" t="n" s="66">
        <v>0.0</v>
      </c>
    </row>
    <row r="39" ht="17.6" customHeight="true">
      <c r="A39" t="s" s="56">
        <v>224</v>
      </c>
      <c r="B39" t="s" s="57">
        <v>225</v>
      </c>
      <c r="C39" t="s" s="58">
        <v>234</v>
      </c>
      <c r="D39" t="s" s="59">
        <v>194</v>
      </c>
      <c r="E39" t="s" s="59">
        <v>227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224</v>
      </c>
      <c r="B40" t="s" s="57">
        <v>209</v>
      </c>
      <c r="C40" t="s" s="58">
        <v>235</v>
      </c>
      <c r="D40" t="s" s="59">
        <v>194</v>
      </c>
      <c r="E40" t="s" s="59">
        <v>227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228</v>
      </c>
      <c r="R40" t="n" s="66">
        <v>0.0</v>
      </c>
    </row>
    <row r="41" ht="17.6" customHeight="true">
      <c r="A41" t="s" s="56">
        <v>224</v>
      </c>
      <c r="B41" t="s" s="57">
        <v>209</v>
      </c>
      <c r="C41" t="s" s="58">
        <v>236</v>
      </c>
      <c r="D41" t="s" s="59">
        <v>194</v>
      </c>
      <c r="E41" t="s" s="59">
        <v>227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228</v>
      </c>
      <c r="R41" t="n" s="66">
        <v>0.0</v>
      </c>
    </row>
    <row r="42" ht="17.6" customHeight="true">
      <c r="A42" t="s" s="56">
        <v>224</v>
      </c>
      <c r="B42" t="s" s="57">
        <v>209</v>
      </c>
      <c r="C42" t="s" s="58">
        <v>237</v>
      </c>
      <c r="D42" t="s" s="59">
        <v>194</v>
      </c>
      <c r="E42" t="s" s="59">
        <v>227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224</v>
      </c>
      <c r="B43" t="s" s="57">
        <v>209</v>
      </c>
      <c r="C43" t="s" s="58">
        <v>238</v>
      </c>
      <c r="D43" t="s" s="59">
        <v>194</v>
      </c>
      <c r="E43" t="s" s="59">
        <v>227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224</v>
      </c>
      <c r="B44" t="s" s="57">
        <v>225</v>
      </c>
      <c r="C44" t="s" s="58">
        <v>226</v>
      </c>
      <c r="D44" t="s" s="59">
        <v>194</v>
      </c>
      <c r="E44" t="s" s="59">
        <v>239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228</v>
      </c>
      <c r="R44" t="n" s="66">
        <v>0.0</v>
      </c>
    </row>
    <row r="45" ht="17.6" customHeight="true">
      <c r="A45" t="s" s="56">
        <v>224</v>
      </c>
      <c r="B45" t="s" s="57">
        <v>225</v>
      </c>
      <c r="C45" t="s" s="58">
        <v>229</v>
      </c>
      <c r="D45" t="s" s="59">
        <v>194</v>
      </c>
      <c r="E45" t="s" s="59">
        <v>239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228</v>
      </c>
      <c r="R45" t="n" s="66">
        <v>0.0</v>
      </c>
    </row>
    <row r="46" ht="17.6" customHeight="true">
      <c r="A46" t="s" s="56">
        <v>224</v>
      </c>
      <c r="B46" t="s" s="57">
        <v>225</v>
      </c>
      <c r="C46" t="s" s="58">
        <v>230</v>
      </c>
      <c r="D46" t="s" s="59">
        <v>194</v>
      </c>
      <c r="E46" t="s" s="59">
        <v>239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228</v>
      </c>
      <c r="R46" t="n" s="66">
        <v>0.0</v>
      </c>
    </row>
    <row r="47" ht="17.6" customHeight="true">
      <c r="A47" t="s" s="56">
        <v>224</v>
      </c>
      <c r="B47" t="s" s="57">
        <v>225</v>
      </c>
      <c r="C47" t="s" s="58">
        <v>231</v>
      </c>
      <c r="D47" t="s" s="59">
        <v>194</v>
      </c>
      <c r="E47" t="s" s="59">
        <v>239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228</v>
      </c>
      <c r="R47" t="n" s="66">
        <v>0.0</v>
      </c>
    </row>
    <row r="48" ht="17.6" customHeight="true">
      <c r="A48" t="s" s="56">
        <v>224</v>
      </c>
      <c r="B48" t="s" s="57">
        <v>225</v>
      </c>
      <c r="C48" t="s" s="58">
        <v>232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224</v>
      </c>
      <c r="B49" t="s" s="57">
        <v>225</v>
      </c>
      <c r="C49" t="s" s="58">
        <v>233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224</v>
      </c>
      <c r="B50" t="s" s="57">
        <v>225</v>
      </c>
      <c r="C50" t="s" s="58">
        <v>234</v>
      </c>
      <c r="D50" t="s" s="59">
        <v>194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228</v>
      </c>
      <c r="R50" t="n" s="66">
        <v>0.0</v>
      </c>
    </row>
    <row r="51" ht="17.6" customHeight="true">
      <c r="A51" t="s" s="56">
        <v>224</v>
      </c>
      <c r="B51" t="s" s="57">
        <v>209</v>
      </c>
      <c r="C51" t="s" s="58">
        <v>235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209</v>
      </c>
      <c r="C52" t="s" s="58">
        <v>236</v>
      </c>
      <c r="D52" t="s" s="59">
        <v>194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224</v>
      </c>
      <c r="B53" t="s" s="57">
        <v>209</v>
      </c>
      <c r="C53" t="s" s="58">
        <v>237</v>
      </c>
      <c r="D53" t="s" s="59">
        <v>194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228</v>
      </c>
      <c r="R53" t="n" s="66">
        <v>0.0</v>
      </c>
    </row>
    <row r="54" ht="17.6" customHeight="true">
      <c r="A54" t="s" s="56">
        <v>224</v>
      </c>
      <c r="B54" t="s" s="57">
        <v>209</v>
      </c>
      <c r="C54" t="s" s="58">
        <v>238</v>
      </c>
      <c r="D54" t="s" s="59">
        <v>194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228</v>
      </c>
      <c r="R54" t="n" s="66">
        <v>0.0</v>
      </c>
    </row>
    <row r="55" ht="17.6" customHeight="true">
      <c r="A55" t="s" s="56">
        <v>240</v>
      </c>
      <c r="B55" t="s" s="57">
        <v>241</v>
      </c>
      <c r="C55" t="s" s="58">
        <v>242</v>
      </c>
      <c r="D55" t="s" s="59">
        <v>194</v>
      </c>
      <c r="E55" t="s" s="59">
        <v>243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3.0</v>
      </c>
      <c r="L55" t="n" s="63">
        <v>0.0</v>
      </c>
      <c r="M55" s="64"/>
      <c r="N55" s="65"/>
      <c r="O55" t="n" s="66">
        <v>3.0</v>
      </c>
      <c r="P55" t="n" s="66">
        <v>3.0</v>
      </c>
      <c r="Q55" t="s" s="66">
        <v>184</v>
      </c>
      <c r="R55" t="n" s="66">
        <v>0.0</v>
      </c>
    </row>
    <row r="56" ht="17.6" customHeight="true">
      <c r="A56" t="s" s="56">
        <v>240</v>
      </c>
      <c r="B56" t="s" s="57">
        <v>244</v>
      </c>
      <c r="C56" t="s" s="58">
        <v>245</v>
      </c>
      <c r="D56" t="s" s="59">
        <v>194</v>
      </c>
      <c r="E56" t="s" s="59">
        <v>243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3.0</v>
      </c>
      <c r="L56" t="n" s="63">
        <v>0.0</v>
      </c>
      <c r="M56" s="64"/>
      <c r="N56" s="65"/>
      <c r="O56" t="n" s="66">
        <v>3.0</v>
      </c>
      <c r="P56" t="n" s="66">
        <v>3.0</v>
      </c>
      <c r="Q56" t="s" s="66">
        <v>228</v>
      </c>
      <c r="R56" t="n" s="66">
        <v>0.0</v>
      </c>
    </row>
    <row r="57" ht="17.6" customHeight="true">
      <c r="A57" t="s" s="56">
        <v>240</v>
      </c>
      <c r="B57" t="s" s="57">
        <v>244</v>
      </c>
      <c r="C57" t="s" s="58">
        <v>246</v>
      </c>
      <c r="D57" t="s" s="59">
        <v>194</v>
      </c>
      <c r="E57" t="s" s="59">
        <v>243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0.0</v>
      </c>
      <c r="M57" s="64"/>
      <c r="N57" s="65"/>
      <c r="O57" t="n" s="66">
        <v>3.0</v>
      </c>
      <c r="P57" t="n" s="66">
        <v>3.0</v>
      </c>
      <c r="Q57" t="s" s="66">
        <v>228</v>
      </c>
      <c r="R57" t="n" s="66">
        <v>0.0</v>
      </c>
    </row>
    <row r="58" ht="17.6" customHeight="true">
      <c r="A58" t="s" s="56">
        <v>240</v>
      </c>
      <c r="B58" t="s" s="57">
        <v>241</v>
      </c>
      <c r="C58" t="s" s="58">
        <v>247</v>
      </c>
      <c r="D58" t="s" s="59">
        <v>199</v>
      </c>
      <c r="E58" t="s" s="59">
        <v>248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0.0</v>
      </c>
      <c r="L58" t="n" s="63">
        <v>3.0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240</v>
      </c>
      <c r="B59" t="s" s="57">
        <v>244</v>
      </c>
      <c r="C59" t="s" s="58">
        <v>249</v>
      </c>
      <c r="D59" t="s" s="59">
        <v>199</v>
      </c>
      <c r="E59" t="s" s="59">
        <v>248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3.0</v>
      </c>
      <c r="M59" s="64"/>
      <c r="N59" s="65"/>
      <c r="O59" t="n" s="66">
        <v>3.0</v>
      </c>
      <c r="P59" t="n" s="66">
        <v>3.0</v>
      </c>
      <c r="Q59" t="s" s="66">
        <v>228</v>
      </c>
      <c r="R59" t="n" s="66">
        <v>0.0</v>
      </c>
    </row>
    <row r="60" ht="17.6" customHeight="true">
      <c r="A60" t="s" s="56">
        <v>240</v>
      </c>
      <c r="B60" t="s" s="57">
        <v>244</v>
      </c>
      <c r="C60" t="s" s="58">
        <v>250</v>
      </c>
      <c r="D60" t="s" s="59">
        <v>199</v>
      </c>
      <c r="E60" t="s" s="59">
        <v>248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3.0</v>
      </c>
      <c r="M60" s="64"/>
      <c r="N60" s="65"/>
      <c r="O60" t="n" s="66">
        <v>3.0</v>
      </c>
      <c r="P60" t="n" s="66">
        <v>3.0</v>
      </c>
      <c r="Q60" t="s" s="66">
        <v>228</v>
      </c>
      <c r="R60" t="n" s="66">
        <v>0.0</v>
      </c>
    </row>
    <row r="61" ht="17.6" customHeight="true">
      <c r="A61" t="s" s="56">
        <v>214</v>
      </c>
      <c r="B61" t="s" s="57">
        <v>179</v>
      </c>
      <c r="C61" t="s" s="58">
        <v>251</v>
      </c>
      <c r="D61" t="s" s="59">
        <v>199</v>
      </c>
      <c r="E61" t="s" s="59">
        <v>252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4.0</v>
      </c>
      <c r="L61" t="n" s="63">
        <v>0.0</v>
      </c>
      <c r="M61" s="64"/>
      <c r="N61" s="65"/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214</v>
      </c>
      <c r="B62" t="s" s="57">
        <v>186</v>
      </c>
      <c r="C62" t="s" s="58">
        <v>253</v>
      </c>
      <c r="D62" t="s" s="59">
        <v>199</v>
      </c>
      <c r="E62" t="s" s="59">
        <v>252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4.0</v>
      </c>
      <c r="L62" t="n" s="63">
        <v>0.0</v>
      </c>
      <c r="M62" s="64"/>
      <c r="N62" s="65"/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214</v>
      </c>
      <c r="B63" t="s" s="57">
        <v>189</v>
      </c>
      <c r="C63" t="s" s="58">
        <v>254</v>
      </c>
      <c r="D63" t="s" s="59">
        <v>199</v>
      </c>
      <c r="E63" t="s" s="59">
        <v>252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4.0</v>
      </c>
      <c r="L63" t="n" s="63">
        <v>0.0</v>
      </c>
      <c r="M63" s="64"/>
      <c r="N63" s="65"/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214</v>
      </c>
      <c r="B64" t="s" s="57">
        <v>179</v>
      </c>
      <c r="C64" t="s" s="58">
        <v>251</v>
      </c>
      <c r="D64" t="s" s="59">
        <v>199</v>
      </c>
      <c r="E64" t="s" s="59">
        <v>255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214</v>
      </c>
      <c r="B65" t="s" s="57">
        <v>186</v>
      </c>
      <c r="C65" t="s" s="58">
        <v>256</v>
      </c>
      <c r="D65" t="s" s="59">
        <v>194</v>
      </c>
      <c r="E65" t="s" s="59">
        <v>255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214</v>
      </c>
      <c r="B66" t="s" s="57">
        <v>189</v>
      </c>
      <c r="C66" t="s" s="58">
        <v>254</v>
      </c>
      <c r="D66" t="s" s="59">
        <v>199</v>
      </c>
      <c r="E66" t="s" s="59">
        <v>255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221</v>
      </c>
      <c r="B67" t="s" s="57">
        <v>192</v>
      </c>
      <c r="C67" t="s" s="58">
        <v>257</v>
      </c>
      <c r="D67" t="s" s="59">
        <v>194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240</v>
      </c>
      <c r="B68" t="s" s="57">
        <v>258</v>
      </c>
      <c r="C68" t="s" s="58">
        <v>259</v>
      </c>
      <c r="D68" t="s" s="59">
        <v>194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214</v>
      </c>
      <c r="B69" t="s" s="57">
        <v>179</v>
      </c>
      <c r="C69" t="s" s="58">
        <v>260</v>
      </c>
      <c r="D69" t="s" s="59">
        <v>199</v>
      </c>
      <c r="E69" t="s" s="59">
        <v>261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214</v>
      </c>
      <c r="B70" t="s" s="57">
        <v>186</v>
      </c>
      <c r="C70" t="s" s="58">
        <v>253</v>
      </c>
      <c r="D70" t="s" s="59">
        <v>199</v>
      </c>
      <c r="E70" t="s" s="59">
        <v>261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214</v>
      </c>
      <c r="B71" t="s" s="57">
        <v>189</v>
      </c>
      <c r="C71" t="s" s="58">
        <v>254</v>
      </c>
      <c r="D71" t="s" s="59">
        <v>199</v>
      </c>
      <c r="E71" t="s" s="59">
        <v>261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214</v>
      </c>
      <c r="B72" t="s" s="57">
        <v>179</v>
      </c>
      <c r="C72" t="s" s="58">
        <v>262</v>
      </c>
      <c r="D72" t="s" s="59">
        <v>194</v>
      </c>
      <c r="E72" t="s" s="59">
        <v>263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228</v>
      </c>
      <c r="R72" t="n" s="66">
        <v>0.0</v>
      </c>
    </row>
    <row r="73" ht="17.6" customHeight="true">
      <c r="A73" t="s" s="56">
        <v>214</v>
      </c>
      <c r="B73" t="s" s="57">
        <v>179</v>
      </c>
      <c r="C73" t="s" s="58">
        <v>264</v>
      </c>
      <c r="D73" t="s" s="59">
        <v>194</v>
      </c>
      <c r="E73" t="s" s="59">
        <v>263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214</v>
      </c>
      <c r="B74" t="s" s="57">
        <v>186</v>
      </c>
      <c r="C74" t="s" s="58">
        <v>265</v>
      </c>
      <c r="D74" t="s" s="59">
        <v>194</v>
      </c>
      <c r="E74" t="s" s="59">
        <v>263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214</v>
      </c>
      <c r="B75" t="s" s="57">
        <v>186</v>
      </c>
      <c r="C75" t="s" s="58">
        <v>256</v>
      </c>
      <c r="D75" t="s" s="59">
        <v>194</v>
      </c>
      <c r="E75" t="s" s="59">
        <v>263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214</v>
      </c>
      <c r="B76" t="s" s="57">
        <v>189</v>
      </c>
      <c r="C76" t="s" s="58">
        <v>266</v>
      </c>
      <c r="D76" t="s" s="59">
        <v>194</v>
      </c>
      <c r="E76" t="s" s="59">
        <v>263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214</v>
      </c>
      <c r="B77" t="s" s="57">
        <v>179</v>
      </c>
      <c r="C77" t="s" s="58">
        <v>262</v>
      </c>
      <c r="D77" t="s" s="59">
        <v>194</v>
      </c>
      <c r="E77" t="s" s="59">
        <v>267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214</v>
      </c>
      <c r="B78" t="s" s="57">
        <v>186</v>
      </c>
      <c r="C78" t="s" s="58">
        <v>268</v>
      </c>
      <c r="D78" t="s" s="59">
        <v>199</v>
      </c>
      <c r="E78" t="s" s="59">
        <v>267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228</v>
      </c>
      <c r="R78" t="n" s="66">
        <v>0.0</v>
      </c>
    </row>
    <row r="79" ht="17.6" customHeight="true">
      <c r="A79" t="s" s="56">
        <v>214</v>
      </c>
      <c r="B79" t="s" s="57">
        <v>186</v>
      </c>
      <c r="C79" t="s" s="58">
        <v>269</v>
      </c>
      <c r="D79" t="s" s="59">
        <v>199</v>
      </c>
      <c r="E79" t="s" s="59">
        <v>267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214</v>
      </c>
      <c r="B80" t="s" s="57">
        <v>189</v>
      </c>
      <c r="C80" t="s" s="58">
        <v>270</v>
      </c>
      <c r="D80" t="s" s="59">
        <v>199</v>
      </c>
      <c r="E80" t="s" s="59">
        <v>267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224</v>
      </c>
      <c r="B81" t="s" s="57">
        <v>225</v>
      </c>
      <c r="C81" t="s" s="58">
        <v>232</v>
      </c>
      <c r="D81" t="s" s="59">
        <v>194</v>
      </c>
      <c r="E81" t="s" s="59">
        <v>271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224</v>
      </c>
      <c r="B82" t="s" s="57">
        <v>225</v>
      </c>
      <c r="C82" t="s" s="58">
        <v>233</v>
      </c>
      <c r="D82" t="s" s="59">
        <v>194</v>
      </c>
      <c r="E82" t="s" s="59">
        <v>271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224</v>
      </c>
      <c r="B83" t="s" s="57">
        <v>225</v>
      </c>
      <c r="C83" t="s" s="58">
        <v>272</v>
      </c>
      <c r="D83" t="s" s="59">
        <v>199</v>
      </c>
      <c r="E83" t="s" s="59">
        <v>271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224</v>
      </c>
      <c r="B84" t="s" s="57">
        <v>209</v>
      </c>
      <c r="C84" t="s" s="58">
        <v>273</v>
      </c>
      <c r="D84" t="s" s="59">
        <v>199</v>
      </c>
      <c r="E84" t="s" s="59">
        <v>271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224</v>
      </c>
      <c r="B85" t="s" s="57">
        <v>209</v>
      </c>
      <c r="C85" t="s" s="58">
        <v>274</v>
      </c>
      <c r="D85" t="s" s="59">
        <v>199</v>
      </c>
      <c r="E85" t="s" s="59">
        <v>271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224</v>
      </c>
      <c r="B86" t="s" s="57">
        <v>209</v>
      </c>
      <c r="C86" t="s" s="58">
        <v>275</v>
      </c>
      <c r="D86" t="s" s="59">
        <v>199</v>
      </c>
      <c r="E86" t="s" s="59">
        <v>271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224</v>
      </c>
      <c r="B87" t="s" s="57">
        <v>209</v>
      </c>
      <c r="C87" t="s" s="58">
        <v>276</v>
      </c>
      <c r="D87" t="s" s="59">
        <v>199</v>
      </c>
      <c r="E87" t="s" s="59">
        <v>271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221</v>
      </c>
      <c r="B88" t="s" s="57">
        <v>196</v>
      </c>
      <c r="C88" t="s" s="58">
        <v>277</v>
      </c>
      <c r="D88" t="s" s="59">
        <v>199</v>
      </c>
      <c r="E88" t="s" s="59">
        <v>278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221</v>
      </c>
      <c r="B89" t="s" s="57">
        <v>196</v>
      </c>
      <c r="C89" t="s" s="58">
        <v>279</v>
      </c>
      <c r="D89" t="s" s="59">
        <v>199</v>
      </c>
      <c r="E89" t="s" s="59">
        <v>278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8.0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8">
        <v>161</v>
      </c>
      <c r="B91" s="79"/>
      <c r="C91" s="79"/>
      <c r="D91" s="79"/>
      <c r="E91" s="79"/>
      <c r="F91" s="79"/>
      <c r="G91" s="79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29.0</v>
      </c>
      <c r="N91" t="n" s="33">
        <v>29.0</v>
      </c>
      <c r="O91" t="n" s="34">
        <v>178.0</v>
      </c>
      <c r="P91" s="76"/>
      <c r="Q91" s="83"/>
      <c r="R91" s="84"/>
    </row>
    <row r="92" ht="19.5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85"/>
      <c r="R92" s="86"/>
    </row>
    <row r="93" ht="19.5" customHeight="true">
      <c r="A93" t="s" s="89">
        <v>85</v>
      </c>
      <c r="B93" s="90"/>
      <c r="C93" s="90"/>
      <c r="D93" s="90"/>
      <c r="E93" s="90"/>
      <c r="F93" s="90"/>
      <c r="G93" s="90"/>
      <c r="H93" s="38"/>
      <c r="I93" t="n" s="39">
        <v>48.0</v>
      </c>
      <c r="J93" t="n" s="40">
        <v>48.0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n" s="41">
        <v>300.0</v>
      </c>
      <c r="P93" s="77"/>
      <c r="Q93" s="87"/>
      <c r="R9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281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282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284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220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266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285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286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287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288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223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279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200</v>
      </c>
      <c r="C29" t="s" s="55">
        <v>201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5">
        <v>202</v>
      </c>
      <c r="D30" t="s" s="20">
        <v>203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204</v>
      </c>
      <c r="C31" t="s" s="55">
        <v>205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204</v>
      </c>
      <c r="C32" t="s" s="55">
        <v>206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204</v>
      </c>
      <c r="C33" t="s" s="55">
        <v>207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204</v>
      </c>
      <c r="C34" t="s" s="55">
        <v>208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209</v>
      </c>
      <c r="C35" t="s" s="55">
        <v>210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209</v>
      </c>
      <c r="C36" t="s" s="55">
        <v>211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209</v>
      </c>
      <c r="C37" t="s" s="55">
        <v>212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209</v>
      </c>
      <c r="C38" t="s" s="55">
        <v>213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179</v>
      </c>
      <c r="C39" t="s" s="55">
        <v>289</v>
      </c>
      <c r="D39" t="s" s="20">
        <v>199</v>
      </c>
      <c r="E39" t="s" s="20">
        <v>227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186</v>
      </c>
      <c r="C40" t="s" s="55">
        <v>256</v>
      </c>
      <c r="D40" t="s" s="20">
        <v>194</v>
      </c>
      <c r="E40" t="s" s="20">
        <v>227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186</v>
      </c>
      <c r="C41" t="s" s="55">
        <v>253</v>
      </c>
      <c r="D41" t="s" s="20">
        <v>199</v>
      </c>
      <c r="E41" t="s" s="20">
        <v>227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189</v>
      </c>
      <c r="C42" t="s" s="55">
        <v>290</v>
      </c>
      <c r="D42" t="s" s="20">
        <v>199</v>
      </c>
      <c r="E42" t="s" s="20">
        <v>227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204</v>
      </c>
      <c r="C43" t="s" s="55">
        <v>291</v>
      </c>
      <c r="D43" t="s" s="20">
        <v>194</v>
      </c>
      <c r="E43" t="s" s="20">
        <v>227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204</v>
      </c>
      <c r="C44" t="s" s="55">
        <v>292</v>
      </c>
      <c r="D44" t="s" s="20">
        <v>194</v>
      </c>
      <c r="E44" t="s" s="20">
        <v>227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204</v>
      </c>
      <c r="C45" t="s" s="55">
        <v>293</v>
      </c>
      <c r="D45" t="s" s="20">
        <v>199</v>
      </c>
      <c r="E45" t="s" s="20">
        <v>227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204</v>
      </c>
      <c r="C46" t="s" s="55">
        <v>230</v>
      </c>
      <c r="D46" t="s" s="20">
        <v>199</v>
      </c>
      <c r="E46" t="s" s="20">
        <v>227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209</v>
      </c>
      <c r="C47" t="s" s="55">
        <v>294</v>
      </c>
      <c r="D47" t="s" s="20">
        <v>194</v>
      </c>
      <c r="E47" t="s" s="20">
        <v>227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209</v>
      </c>
      <c r="C48" t="s" s="55">
        <v>295</v>
      </c>
      <c r="D48" t="s" s="20">
        <v>194</v>
      </c>
      <c r="E48" t="s" s="20">
        <v>227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209</v>
      </c>
      <c r="C49" t="s" s="55">
        <v>296</v>
      </c>
      <c r="D49" t="s" s="20">
        <v>194</v>
      </c>
      <c r="E49" t="s" s="20">
        <v>227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209</v>
      </c>
      <c r="C50" t="s" s="55">
        <v>297</v>
      </c>
      <c r="D50" t="s" s="20">
        <v>194</v>
      </c>
      <c r="E50" t="s" s="20">
        <v>227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179</v>
      </c>
      <c r="C51" t="s" s="55">
        <v>289</v>
      </c>
      <c r="D51" t="s" s="20">
        <v>199</v>
      </c>
      <c r="E51" t="s" s="20">
        <v>239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5">
        <v>256</v>
      </c>
      <c r="D52" t="s" s="20">
        <v>194</v>
      </c>
      <c r="E52" t="s" s="20">
        <v>239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5">
        <v>253</v>
      </c>
      <c r="D53" t="s" s="20">
        <v>199</v>
      </c>
      <c r="E53" t="s" s="20">
        <v>239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5">
        <v>290</v>
      </c>
      <c r="D54" t="s" s="20">
        <v>199</v>
      </c>
      <c r="E54" t="s" s="20">
        <v>239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204</v>
      </c>
      <c r="C55" t="s" s="55">
        <v>298</v>
      </c>
      <c r="D55" t="s" s="20">
        <v>194</v>
      </c>
      <c r="E55" t="s" s="20">
        <v>239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204</v>
      </c>
      <c r="C56" t="s" s="55">
        <v>291</v>
      </c>
      <c r="D56" t="s" s="20">
        <v>194</v>
      </c>
      <c r="E56" t="s" s="20">
        <v>239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204</v>
      </c>
      <c r="C57" t="s" s="55">
        <v>292</v>
      </c>
      <c r="D57" t="s" s="20">
        <v>194</v>
      </c>
      <c r="E57" t="s" s="20">
        <v>239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204</v>
      </c>
      <c r="C58" t="s" s="55">
        <v>299</v>
      </c>
      <c r="D58" t="s" s="20">
        <v>194</v>
      </c>
      <c r="E58" t="s" s="20">
        <v>239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204</v>
      </c>
      <c r="C59" t="s" s="55">
        <v>300</v>
      </c>
      <c r="D59" t="s" s="20">
        <v>199</v>
      </c>
      <c r="E59" t="s" s="20">
        <v>239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204</v>
      </c>
      <c r="C60" t="s" s="55">
        <v>301</v>
      </c>
      <c r="D60" t="s" s="20">
        <v>199</v>
      </c>
      <c r="E60" t="s" s="20">
        <v>239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204</v>
      </c>
      <c r="C61" t="s" s="55">
        <v>234</v>
      </c>
      <c r="D61" t="s" s="20">
        <v>199</v>
      </c>
      <c r="E61" t="s" s="20">
        <v>239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204</v>
      </c>
      <c r="C62" t="s" s="55">
        <v>302</v>
      </c>
      <c r="D62" t="s" s="20">
        <v>199</v>
      </c>
      <c r="E62" t="s" s="20">
        <v>239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209</v>
      </c>
      <c r="C63" t="s" s="55">
        <v>294</v>
      </c>
      <c r="D63" t="s" s="20">
        <v>194</v>
      </c>
      <c r="E63" t="s" s="20">
        <v>239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209</v>
      </c>
      <c r="C64" t="s" s="55">
        <v>295</v>
      </c>
      <c r="D64" t="s" s="20">
        <v>194</v>
      </c>
      <c r="E64" t="s" s="20">
        <v>239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209</v>
      </c>
      <c r="C65" t="s" s="55">
        <v>296</v>
      </c>
      <c r="D65" t="s" s="20">
        <v>194</v>
      </c>
      <c r="E65" t="s" s="20">
        <v>239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209</v>
      </c>
      <c r="C66" t="s" s="55">
        <v>297</v>
      </c>
      <c r="D66" t="s" s="20">
        <v>194</v>
      </c>
      <c r="E66" t="s" s="20">
        <v>239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209</v>
      </c>
      <c r="C67" t="s" s="55">
        <v>303</v>
      </c>
      <c r="D67" t="s" s="20">
        <v>199</v>
      </c>
      <c r="E67" t="s" s="20">
        <v>239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209</v>
      </c>
      <c r="C68" t="s" s="55">
        <v>304</v>
      </c>
      <c r="D68" t="s" s="20">
        <v>199</v>
      </c>
      <c r="E68" t="s" s="20">
        <v>239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209</v>
      </c>
      <c r="C69" t="s" s="55">
        <v>305</v>
      </c>
      <c r="D69" t="s" s="20">
        <v>199</v>
      </c>
      <c r="E69" t="s" s="20">
        <v>239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209</v>
      </c>
      <c r="C70" t="s" s="55">
        <v>306</v>
      </c>
      <c r="D70" t="s" s="20">
        <v>199</v>
      </c>
      <c r="E70" t="s" s="20">
        <v>239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307</v>
      </c>
      <c r="C71" t="s" s="55">
        <v>242</v>
      </c>
      <c r="D71" t="s" s="20">
        <v>194</v>
      </c>
      <c r="E71" t="s" s="20">
        <v>243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200</v>
      </c>
      <c r="C72" t="s" s="55">
        <v>308</v>
      </c>
      <c r="D72" t="s" s="20">
        <v>194</v>
      </c>
      <c r="E72" t="s" s="20">
        <v>243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200</v>
      </c>
      <c r="C73" t="s" s="55">
        <v>309</v>
      </c>
      <c r="D73" t="s" s="20">
        <v>194</v>
      </c>
      <c r="E73" t="s" s="20">
        <v>243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307</v>
      </c>
      <c r="C74" t="s" s="55">
        <v>247</v>
      </c>
      <c r="D74" t="s" s="20">
        <v>199</v>
      </c>
      <c r="E74" t="s" s="20">
        <v>248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200</v>
      </c>
      <c r="C75" t="s" s="55">
        <v>310</v>
      </c>
      <c r="D75" t="s" s="20">
        <v>199</v>
      </c>
      <c r="E75" t="s" s="20">
        <v>248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200</v>
      </c>
      <c r="C76" t="s" s="55">
        <v>311</v>
      </c>
      <c r="D76" t="s" s="20">
        <v>199</v>
      </c>
      <c r="E76" t="s" s="20">
        <v>248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186</v>
      </c>
      <c r="C77" t="s" s="55">
        <v>312</v>
      </c>
      <c r="D77" t="s" s="20">
        <v>199</v>
      </c>
      <c r="E77" t="s" s="20">
        <v>261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5">
        <v>268</v>
      </c>
      <c r="D78" t="s" s="20">
        <v>199</v>
      </c>
      <c r="E78" t="s" s="20">
        <v>261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204</v>
      </c>
      <c r="C79" t="s" s="55">
        <v>313</v>
      </c>
      <c r="D79" t="s" s="20">
        <v>199</v>
      </c>
      <c r="E79" t="s" s="20">
        <v>261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204</v>
      </c>
      <c r="C80" t="s" s="55">
        <v>314</v>
      </c>
      <c r="D80" t="s" s="20">
        <v>199</v>
      </c>
      <c r="E80" t="s" s="20">
        <v>261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204</v>
      </c>
      <c r="C81" t="s" s="55">
        <v>293</v>
      </c>
      <c r="D81" t="s" s="20">
        <v>199</v>
      </c>
      <c r="E81" t="s" s="20">
        <v>261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204</v>
      </c>
      <c r="C82" t="s" s="55">
        <v>230</v>
      </c>
      <c r="D82" t="s" s="20">
        <v>199</v>
      </c>
      <c r="E82" t="s" s="20">
        <v>261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204</v>
      </c>
      <c r="C83" t="s" s="55">
        <v>315</v>
      </c>
      <c r="D83" t="s" s="20">
        <v>203</v>
      </c>
      <c r="E83" t="s" s="20">
        <v>261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204</v>
      </c>
      <c r="C84" t="s" s="55">
        <v>272</v>
      </c>
      <c r="D84" t="s" s="20">
        <v>203</v>
      </c>
      <c r="E84" t="s" s="20">
        <v>261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209</v>
      </c>
      <c r="C85" t="s" s="55">
        <v>316</v>
      </c>
      <c r="D85" t="s" s="20">
        <v>199</v>
      </c>
      <c r="E85" t="s" s="20">
        <v>261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209</v>
      </c>
      <c r="C86" t="s" s="55">
        <v>317</v>
      </c>
      <c r="D86" t="s" s="20">
        <v>199</v>
      </c>
      <c r="E86" t="s" s="20">
        <v>261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209</v>
      </c>
      <c r="C87" t="s" s="55">
        <v>318</v>
      </c>
      <c r="D87" t="s" s="20">
        <v>199</v>
      </c>
      <c r="E87" t="s" s="20">
        <v>261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209</v>
      </c>
      <c r="C88" t="s" s="55">
        <v>319</v>
      </c>
      <c r="D88" t="s" s="20">
        <v>199</v>
      </c>
      <c r="E88" t="s" s="20">
        <v>261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209</v>
      </c>
      <c r="C89" t="s" s="55">
        <v>320</v>
      </c>
      <c r="D89" t="s" s="20">
        <v>203</v>
      </c>
      <c r="E89" t="s" s="20">
        <v>261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209</v>
      </c>
      <c r="C90" t="s" s="55">
        <v>321</v>
      </c>
      <c r="D90" t="s" s="20">
        <v>203</v>
      </c>
      <c r="E90" t="s" s="20">
        <v>261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179</v>
      </c>
      <c r="C91" t="s" s="55">
        <v>322</v>
      </c>
      <c r="D91" t="s" s="20">
        <v>203</v>
      </c>
      <c r="E91" t="s" s="20">
        <v>263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186</v>
      </c>
      <c r="C92" t="s" s="55">
        <v>269</v>
      </c>
      <c r="D92" t="s" s="20">
        <v>203</v>
      </c>
      <c r="E92" t="s" s="20">
        <v>263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189</v>
      </c>
      <c r="C93" t="s" s="55">
        <v>323</v>
      </c>
      <c r="D93" t="s" s="20">
        <v>199</v>
      </c>
      <c r="E93" t="s" s="20">
        <v>263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204</v>
      </c>
      <c r="C94" t="s" s="55">
        <v>313</v>
      </c>
      <c r="D94" t="s" s="20">
        <v>199</v>
      </c>
      <c r="E94" t="s" s="20">
        <v>263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204</v>
      </c>
      <c r="C95" t="s" s="55">
        <v>314</v>
      </c>
      <c r="D95" t="s" s="20">
        <v>199</v>
      </c>
      <c r="E95" t="s" s="20">
        <v>263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204</v>
      </c>
      <c r="C96" t="s" s="55">
        <v>293</v>
      </c>
      <c r="D96" t="s" s="20">
        <v>199</v>
      </c>
      <c r="E96" t="s" s="20">
        <v>263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204</v>
      </c>
      <c r="C97" t="s" s="55">
        <v>230</v>
      </c>
      <c r="D97" t="s" s="20">
        <v>199</v>
      </c>
      <c r="E97" t="s" s="20">
        <v>263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204</v>
      </c>
      <c r="C98" t="s" s="55">
        <v>324</v>
      </c>
      <c r="D98" t="s" s="20">
        <v>199</v>
      </c>
      <c r="E98" t="s" s="20">
        <v>263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204</v>
      </c>
      <c r="C99" t="s" s="55">
        <v>325</v>
      </c>
      <c r="D99" t="s" s="20">
        <v>203</v>
      </c>
      <c r="E99" t="s" s="20">
        <v>263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204</v>
      </c>
      <c r="C100" t="s" s="55">
        <v>326</v>
      </c>
      <c r="D100" t="s" s="20">
        <v>203</v>
      </c>
      <c r="E100" t="s" s="20">
        <v>263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209</v>
      </c>
      <c r="C101" t="s" s="55">
        <v>316</v>
      </c>
      <c r="D101" t="s" s="20">
        <v>199</v>
      </c>
      <c r="E101" t="s" s="20">
        <v>263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209</v>
      </c>
      <c r="C102" t="s" s="55">
        <v>317</v>
      </c>
      <c r="D102" t="s" s="20">
        <v>199</v>
      </c>
      <c r="E102" t="s" s="20">
        <v>263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209</v>
      </c>
      <c r="C103" t="s" s="55">
        <v>318</v>
      </c>
      <c r="D103" t="s" s="20">
        <v>199</v>
      </c>
      <c r="E103" t="s" s="20">
        <v>263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209</v>
      </c>
      <c r="C104" t="s" s="55">
        <v>319</v>
      </c>
      <c r="D104" t="s" s="20">
        <v>199</v>
      </c>
      <c r="E104" t="s" s="20">
        <v>263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209</v>
      </c>
      <c r="C105" t="s" s="55">
        <v>320</v>
      </c>
      <c r="D105" t="s" s="20">
        <v>203</v>
      </c>
      <c r="E105" t="s" s="20">
        <v>263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196</v>
      </c>
      <c r="C106" t="s" s="55">
        <v>327</v>
      </c>
      <c r="D106" t="s" s="20">
        <v>199</v>
      </c>
      <c r="E106" t="s" s="20">
        <v>267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196</v>
      </c>
      <c r="C107" t="s" s="55">
        <v>328</v>
      </c>
      <c r="D107" t="s" s="20">
        <v>199</v>
      </c>
      <c r="E107" t="s" s="20">
        <v>267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196</v>
      </c>
      <c r="C108" t="s" s="55">
        <v>329</v>
      </c>
      <c r="D108" t="s" s="20">
        <v>203</v>
      </c>
      <c r="E108" t="s" s="20">
        <v>267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196</v>
      </c>
      <c r="C109" t="s" s="55">
        <v>330</v>
      </c>
      <c r="D109" t="s" s="20">
        <v>203</v>
      </c>
      <c r="E109" t="s" s="20">
        <v>267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196</v>
      </c>
      <c r="C110" t="s" s="55">
        <v>327</v>
      </c>
      <c r="D110" t="s" s="20">
        <v>199</v>
      </c>
      <c r="E110" t="s" s="20">
        <v>271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196</v>
      </c>
      <c r="C111" t="s" s="55">
        <v>328</v>
      </c>
      <c r="D111" t="s" s="20">
        <v>199</v>
      </c>
      <c r="E111" t="s" s="20">
        <v>271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196</v>
      </c>
      <c r="C112" t="s" s="55">
        <v>329</v>
      </c>
      <c r="D112" t="s" s="20">
        <v>203</v>
      </c>
      <c r="E112" t="s" s="20">
        <v>271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196</v>
      </c>
      <c r="C113" t="s" s="55">
        <v>330</v>
      </c>
      <c r="D113" t="s" s="20">
        <v>203</v>
      </c>
      <c r="E113" t="s" s="20">
        <v>271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258</v>
      </c>
      <c r="C114" t="s" s="55">
        <v>331</v>
      </c>
      <c r="D114" t="s" s="20">
        <v>194</v>
      </c>
      <c r="E114" t="s" s="20">
        <v>332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258</v>
      </c>
      <c r="C115" t="s" s="55">
        <v>333</v>
      </c>
      <c r="D115" t="s" s="20">
        <v>199</v>
      </c>
      <c r="E115" t="s" s="20">
        <v>332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258</v>
      </c>
      <c r="C116" t="s" s="55">
        <v>334</v>
      </c>
      <c r="D116" t="s" s="20">
        <v>203</v>
      </c>
      <c r="E116" t="s" s="20">
        <v>332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258</v>
      </c>
      <c r="C117" t="s" s="55">
        <v>331</v>
      </c>
      <c r="D117" t="s" s="20">
        <v>194</v>
      </c>
      <c r="E117" t="s" s="20">
        <v>278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258</v>
      </c>
      <c r="C118" t="s" s="55">
        <v>333</v>
      </c>
      <c r="D118" t="s" s="20">
        <v>199</v>
      </c>
      <c r="E118" t="s" s="20">
        <v>278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258</v>
      </c>
      <c r="C119" t="s" s="55">
        <v>334</v>
      </c>
      <c r="D119" t="s" s="20">
        <v>203</v>
      </c>
      <c r="E119" t="s" s="20">
        <v>278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336</v>
      </c>
      <c r="J122" t="s" s="33">
        <v>336</v>
      </c>
      <c r="K122" t="s" s="32">
        <v>336</v>
      </c>
      <c r="L122" t="s" s="33">
        <v>336</v>
      </c>
      <c r="M122" t="s" s="32">
        <v>337</v>
      </c>
      <c r="N122" t="s" s="33">
        <v>337</v>
      </c>
      <c r="O122" t="s" s="34">
        <v>339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335</v>
      </c>
      <c r="I124" t="n" s="39">
        <v>48.0</v>
      </c>
      <c r="J124" t="n" s="40">
        <v>48.0</v>
      </c>
      <c r="K124" t="n" s="39">
        <v>48.0</v>
      </c>
      <c r="L124" t="n" s="40">
        <v>48.0</v>
      </c>
      <c r="M124" t="n" s="39">
        <v>48.0</v>
      </c>
      <c r="N124" t="n" s="40">
        <v>48.0</v>
      </c>
      <c r="O124" t="s" s="41">
        <v>335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10.0</v>
      </c>
      <c r="J125" t="n" s="67">
        <v>10.0</v>
      </c>
      <c r="K125" t="n" s="67">
        <v>5.0</v>
      </c>
      <c r="L125" t="n" s="67">
        <v>5.0</v>
      </c>
      <c r="M125" t="n" s="67">
        <v>3.0</v>
      </c>
      <c r="N125" t="n" s="70">
        <v>1.0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0.0</v>
      </c>
      <c r="J126" t="n" s="68">
        <v>0.0</v>
      </c>
      <c r="K126" t="n" s="68">
        <v>4.0</v>
      </c>
      <c r="L126" t="n" s="68">
        <v>4.0</v>
      </c>
      <c r="M126" t="n" s="68">
        <v>5.0</v>
      </c>
      <c r="N126" t="n" s="71">
        <v>7.0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10.0</v>
      </c>
      <c r="J127" t="n" s="69">
        <v>10.0</v>
      </c>
      <c r="K127" t="n" s="69">
        <v>9.0</v>
      </c>
      <c r="L127" t="n" s="69">
        <v>9.0</v>
      </c>
      <c r="M127" t="n" s="69">
        <v>8.0</v>
      </c>
      <c r="N127" t="n" s="72">
        <v>8.0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18.0</v>
      </c>
      <c r="H129" t="n" s="47">
        <v>16.0</v>
      </c>
      <c r="I129" t="n" s="47">
        <v>20.0</v>
      </c>
      <c r="J129" t="n" s="47">
        <v>14.0</v>
      </c>
      <c r="K129" t="n" s="47">
        <v>10.0</v>
      </c>
      <c r="L129" t="n" s="47">
        <v>10.0</v>
      </c>
      <c r="M129" t="n" s="47">
        <v>8.0</v>
      </c>
      <c r="N129" t="n" s="33">
        <v>0.0</v>
      </c>
      <c r="O129" t="n" s="140">
        <v>98.0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8.0</v>
      </c>
      <c r="H130" t="n" s="47">
        <v>20.0</v>
      </c>
      <c r="I130" t="n" s="47">
        <v>8.0</v>
      </c>
      <c r="J130" t="n" s="47">
        <v>52.0</v>
      </c>
      <c r="K130" t="n" s="47">
        <v>48.0</v>
      </c>
      <c r="L130" t="n" s="47">
        <v>0.0</v>
      </c>
      <c r="M130" t="n" s="47">
        <v>4.0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26.0</v>
      </c>
      <c r="H131" t="n" s="49">
        <v>36.0</v>
      </c>
      <c r="I131" t="n" s="49">
        <v>28.0</v>
      </c>
      <c r="J131" t="n" s="49">
        <v>66.0</v>
      </c>
      <c r="K131" t="n" s="49">
        <v>58.0</v>
      </c>
      <c r="L131" t="n" s="49">
        <v>10.0</v>
      </c>
      <c r="M131" t="n" s="49">
        <v>12.0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4.0</v>
      </c>
      <c r="H133" s="155"/>
      <c r="I133" s="156"/>
      <c r="J133" t="n" s="132">
        <v>0.0</v>
      </c>
      <c r="K133" s="132"/>
      <c r="L133" t="n" s="132">
        <v>0.0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338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341</v>
      </c>
      <c r="C14" t="s" s="55">
        <v>341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5">
        <v>342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209</v>
      </c>
      <c r="C16" t="s" s="55">
        <v>343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209</v>
      </c>
      <c r="C17" t="s" s="55">
        <v>344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5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5">
        <v>222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5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240</v>
      </c>
      <c r="B23" t="s" s="19">
        <v>201</v>
      </c>
      <c r="C23" t="s" s="55">
        <v>345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240</v>
      </c>
      <c r="B24" t="s" s="19">
        <v>258</v>
      </c>
      <c r="C24" t="s" s="55">
        <v>346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5">
        <v>226</v>
      </c>
      <c r="D25" t="s" s="20">
        <v>194</v>
      </c>
      <c r="E25" t="s" s="20">
        <v>227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228</v>
      </c>
    </row>
    <row r="26" ht="15.0" customHeight="true">
      <c r="A26" t="s" s="18">
        <v>224</v>
      </c>
      <c r="B26" t="s" s="19">
        <v>225</v>
      </c>
      <c r="C26" t="s" s="55">
        <v>229</v>
      </c>
      <c r="D26" t="s" s="20">
        <v>194</v>
      </c>
      <c r="E26" t="s" s="20">
        <v>227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228</v>
      </c>
    </row>
    <row r="27" ht="15.0" customHeight="true">
      <c r="A27" t="s" s="18">
        <v>224</v>
      </c>
      <c r="B27" t="s" s="19">
        <v>225</v>
      </c>
      <c r="C27" t="s" s="55">
        <v>230</v>
      </c>
      <c r="D27" t="s" s="20">
        <v>194</v>
      </c>
      <c r="E27" t="s" s="20">
        <v>227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228</v>
      </c>
    </row>
    <row r="28" ht="15.0" customHeight="true">
      <c r="A28" t="s" s="18">
        <v>224</v>
      </c>
      <c r="B28" t="s" s="19">
        <v>225</v>
      </c>
      <c r="C28" t="s" s="55">
        <v>231</v>
      </c>
      <c r="D28" t="s" s="20">
        <v>194</v>
      </c>
      <c r="E28" t="s" s="20">
        <v>227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232</v>
      </c>
      <c r="D29" t="s" s="20">
        <v>194</v>
      </c>
      <c r="E29" t="s" s="20">
        <v>227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228</v>
      </c>
    </row>
    <row r="30" ht="15.0" customHeight="true">
      <c r="A30" t="s" s="18">
        <v>224</v>
      </c>
      <c r="B30" t="s" s="19">
        <v>225</v>
      </c>
      <c r="C30" t="s" s="55">
        <v>233</v>
      </c>
      <c r="D30" t="s" s="20">
        <v>194</v>
      </c>
      <c r="E30" t="s" s="20">
        <v>227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228</v>
      </c>
    </row>
    <row r="31" ht="15.0" customHeight="true">
      <c r="A31" t="s" s="18">
        <v>224</v>
      </c>
      <c r="B31" t="s" s="19">
        <v>225</v>
      </c>
      <c r="C31" t="s" s="55">
        <v>234</v>
      </c>
      <c r="D31" t="s" s="20">
        <v>194</v>
      </c>
      <c r="E31" t="s" s="20">
        <v>227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224</v>
      </c>
      <c r="B32" t="s" s="19">
        <v>209</v>
      </c>
      <c r="C32" t="s" s="55">
        <v>235</v>
      </c>
      <c r="D32" t="s" s="20">
        <v>194</v>
      </c>
      <c r="E32" t="s" s="20">
        <v>227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228</v>
      </c>
    </row>
    <row r="33" ht="15.0" customHeight="true">
      <c r="A33" t="s" s="18">
        <v>224</v>
      </c>
      <c r="B33" t="s" s="19">
        <v>209</v>
      </c>
      <c r="C33" t="s" s="55">
        <v>236</v>
      </c>
      <c r="D33" t="s" s="20">
        <v>194</v>
      </c>
      <c r="E33" t="s" s="20">
        <v>227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228</v>
      </c>
    </row>
    <row r="34" ht="15.0" customHeight="true">
      <c r="A34" t="s" s="18">
        <v>224</v>
      </c>
      <c r="B34" t="s" s="19">
        <v>209</v>
      </c>
      <c r="C34" t="s" s="55">
        <v>237</v>
      </c>
      <c r="D34" t="s" s="20">
        <v>194</v>
      </c>
      <c r="E34" t="s" s="20">
        <v>227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224</v>
      </c>
      <c r="B35" t="s" s="19">
        <v>209</v>
      </c>
      <c r="C35" t="s" s="55">
        <v>238</v>
      </c>
      <c r="D35" t="s" s="20">
        <v>194</v>
      </c>
      <c r="E35" t="s" s="20">
        <v>227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224</v>
      </c>
      <c r="B36" t="s" s="19">
        <v>225</v>
      </c>
      <c r="C36" t="s" s="55">
        <v>226</v>
      </c>
      <c r="D36" t="s" s="20">
        <v>194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228</v>
      </c>
    </row>
    <row r="37" ht="15.0" customHeight="true">
      <c r="A37" t="s" s="18">
        <v>224</v>
      </c>
      <c r="B37" t="s" s="19">
        <v>225</v>
      </c>
      <c r="C37" t="s" s="55">
        <v>229</v>
      </c>
      <c r="D37" t="s" s="20">
        <v>194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228</v>
      </c>
    </row>
    <row r="38" ht="15.0" customHeight="true">
      <c r="A38" t="s" s="18">
        <v>224</v>
      </c>
      <c r="B38" t="s" s="19">
        <v>225</v>
      </c>
      <c r="C38" t="s" s="55">
        <v>230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228</v>
      </c>
    </row>
    <row r="39" ht="15.0" customHeight="true">
      <c r="A39" t="s" s="18">
        <v>224</v>
      </c>
      <c r="B39" t="s" s="19">
        <v>225</v>
      </c>
      <c r="C39" t="s" s="55">
        <v>231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228</v>
      </c>
    </row>
    <row r="40" ht="15.0" customHeight="true">
      <c r="A40" t="s" s="18">
        <v>224</v>
      </c>
      <c r="B40" t="s" s="19">
        <v>225</v>
      </c>
      <c r="C40" t="s" s="55">
        <v>232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233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234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228</v>
      </c>
    </row>
    <row r="43" ht="15.0" customHeight="true">
      <c r="A43" t="s" s="18">
        <v>224</v>
      </c>
      <c r="B43" t="s" s="19">
        <v>209</v>
      </c>
      <c r="C43" t="s" s="55">
        <v>235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224</v>
      </c>
      <c r="B44" t="s" s="19">
        <v>209</v>
      </c>
      <c r="C44" t="s" s="55">
        <v>236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224</v>
      </c>
      <c r="B45" t="s" s="19">
        <v>209</v>
      </c>
      <c r="C45" t="s" s="55">
        <v>237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228</v>
      </c>
    </row>
    <row r="46" ht="15.0" customHeight="true">
      <c r="A46" t="s" s="18">
        <v>224</v>
      </c>
      <c r="B46" t="s" s="19">
        <v>209</v>
      </c>
      <c r="C46" t="s" s="55">
        <v>238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228</v>
      </c>
    </row>
    <row r="47" ht="15.0" customHeight="true">
      <c r="A47" t="s" s="18">
        <v>240</v>
      </c>
      <c r="B47" t="s" s="19">
        <v>241</v>
      </c>
      <c r="C47" t="s" s="55">
        <v>242</v>
      </c>
      <c r="D47" t="s" s="20">
        <v>194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240</v>
      </c>
      <c r="B48" t="s" s="19">
        <v>244</v>
      </c>
      <c r="C48" t="s" s="55">
        <v>245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228</v>
      </c>
    </row>
    <row r="49" ht="15.0" customHeight="true">
      <c r="A49" t="s" s="18">
        <v>240</v>
      </c>
      <c r="B49" t="s" s="19">
        <v>244</v>
      </c>
      <c r="C49" t="s" s="55">
        <v>246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228</v>
      </c>
    </row>
    <row r="50" ht="15.0" customHeight="true">
      <c r="A50" t="s" s="18">
        <v>240</v>
      </c>
      <c r="B50" t="s" s="19">
        <v>241</v>
      </c>
      <c r="C50" t="s" s="55">
        <v>247</v>
      </c>
      <c r="D50" t="s" s="20">
        <v>199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240</v>
      </c>
      <c r="B51" t="s" s="19">
        <v>244</v>
      </c>
      <c r="C51" t="s" s="55">
        <v>249</v>
      </c>
      <c r="D51" t="s" s="20">
        <v>199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228</v>
      </c>
    </row>
    <row r="52" ht="15.0" customHeight="true">
      <c r="A52" t="s" s="18">
        <v>240</v>
      </c>
      <c r="B52" t="s" s="19">
        <v>244</v>
      </c>
      <c r="C52" t="s" s="55">
        <v>250</v>
      </c>
      <c r="D52" t="s" s="20">
        <v>199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228</v>
      </c>
    </row>
    <row r="53" ht="15.0" customHeight="true">
      <c r="A53" t="s" s="18">
        <v>240</v>
      </c>
      <c r="B53" t="s" s="19">
        <v>258</v>
      </c>
      <c r="C53" t="s" s="55">
        <v>259</v>
      </c>
      <c r="D53" t="s" s="20">
        <v>194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240</v>
      </c>
      <c r="B54" t="s" s="19">
        <v>258</v>
      </c>
      <c r="C54" t="s" s="55">
        <v>333</v>
      </c>
      <c r="D54" t="s" s="20">
        <v>194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240</v>
      </c>
      <c r="B55" t="s" s="19">
        <v>258</v>
      </c>
      <c r="C55" t="s" s="55">
        <v>347</v>
      </c>
      <c r="D55" t="s" s="20">
        <v>194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240</v>
      </c>
      <c r="B56" t="s" s="19">
        <v>258</v>
      </c>
      <c r="C56" t="s" s="55">
        <v>259</v>
      </c>
      <c r="D56" t="s" s="20">
        <v>194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240</v>
      </c>
      <c r="B57" t="s" s="19">
        <v>258</v>
      </c>
      <c r="C57" t="s" s="55">
        <v>333</v>
      </c>
      <c r="D57" t="s" s="20">
        <v>194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240</v>
      </c>
      <c r="B58" t="s" s="19">
        <v>258</v>
      </c>
      <c r="C58" t="s" s="55">
        <v>347</v>
      </c>
      <c r="D58" t="s" s="20">
        <v>194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214</v>
      </c>
      <c r="B59" t="s" s="19">
        <v>179</v>
      </c>
      <c r="C59" t="s" s="55">
        <v>262</v>
      </c>
      <c r="D59" t="s" s="20">
        <v>194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214</v>
      </c>
      <c r="B60" t="s" s="19">
        <v>179</v>
      </c>
      <c r="C60" t="s" s="55">
        <v>264</v>
      </c>
      <c r="D60" t="s" s="20">
        <v>194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214</v>
      </c>
      <c r="B61" t="s" s="19">
        <v>186</v>
      </c>
      <c r="C61" t="s" s="55">
        <v>265</v>
      </c>
      <c r="D61" t="s" s="20">
        <v>194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186</v>
      </c>
      <c r="C62" t="s" s="55">
        <v>256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214</v>
      </c>
      <c r="B63" t="s" s="19">
        <v>186</v>
      </c>
      <c r="C63" t="s" s="55">
        <v>268</v>
      </c>
      <c r="D63" t="s" s="20">
        <v>199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214</v>
      </c>
      <c r="B64" t="s" s="19">
        <v>189</v>
      </c>
      <c r="C64" t="s" s="55">
        <v>266</v>
      </c>
      <c r="D64" t="s" s="20">
        <v>194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179</v>
      </c>
      <c r="C65" t="s" s="55">
        <v>262</v>
      </c>
      <c r="D65" t="s" s="20">
        <v>194</v>
      </c>
      <c r="E65" t="s" s="20">
        <v>271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186</v>
      </c>
      <c r="C66" t="s" s="55">
        <v>268</v>
      </c>
      <c r="D66" t="s" s="20">
        <v>199</v>
      </c>
      <c r="E66" t="s" s="20">
        <v>271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214</v>
      </c>
      <c r="B67" t="s" s="19">
        <v>186</v>
      </c>
      <c r="C67" t="s" s="55">
        <v>269</v>
      </c>
      <c r="D67" t="s" s="20">
        <v>199</v>
      </c>
      <c r="E67" t="s" s="20">
        <v>271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214</v>
      </c>
      <c r="B68" t="s" s="19">
        <v>189</v>
      </c>
      <c r="C68" t="s" s="55">
        <v>270</v>
      </c>
      <c r="D68" t="s" s="20">
        <v>199</v>
      </c>
      <c r="E68" t="s" s="20">
        <v>271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224</v>
      </c>
      <c r="B69" t="s" s="19">
        <v>225</v>
      </c>
      <c r="C69" t="s" s="55">
        <v>315</v>
      </c>
      <c r="D69" t="s" s="20">
        <v>199</v>
      </c>
      <c r="E69" t="s" s="20">
        <v>278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224</v>
      </c>
      <c r="B70" t="s" s="19">
        <v>225</v>
      </c>
      <c r="C70" t="s" s="55">
        <v>272</v>
      </c>
      <c r="D70" t="s" s="20">
        <v>199</v>
      </c>
      <c r="E70" t="s" s="20">
        <v>278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224</v>
      </c>
      <c r="B71" t="s" s="19">
        <v>225</v>
      </c>
      <c r="C71" t="s" s="55">
        <v>348</v>
      </c>
      <c r="D71" t="s" s="20">
        <v>199</v>
      </c>
      <c r="E71" t="s" s="20">
        <v>278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224</v>
      </c>
      <c r="B72" t="s" s="19">
        <v>209</v>
      </c>
      <c r="C72" t="s" s="55">
        <v>273</v>
      </c>
      <c r="D72" t="s" s="20">
        <v>199</v>
      </c>
      <c r="E72" t="s" s="20">
        <v>278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224</v>
      </c>
      <c r="B73" t="s" s="19">
        <v>209</v>
      </c>
      <c r="C73" t="s" s="55">
        <v>274</v>
      </c>
      <c r="D73" t="s" s="20">
        <v>199</v>
      </c>
      <c r="E73" t="s" s="20">
        <v>278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224</v>
      </c>
      <c r="B74" t="s" s="19">
        <v>209</v>
      </c>
      <c r="C74" t="s" s="55">
        <v>275</v>
      </c>
      <c r="D74" t="s" s="20">
        <v>199</v>
      </c>
      <c r="E74" t="s" s="20">
        <v>278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224</v>
      </c>
      <c r="B75" t="s" s="19">
        <v>209</v>
      </c>
      <c r="C75" t="s" s="55">
        <v>349</v>
      </c>
      <c r="D75" t="s" s="20">
        <v>199</v>
      </c>
      <c r="E75" t="s" s="20">
        <v>278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224</v>
      </c>
      <c r="B76" t="s" s="19">
        <v>209</v>
      </c>
      <c r="C76" t="s" s="55">
        <v>276</v>
      </c>
      <c r="D76" t="s" s="20">
        <v>199</v>
      </c>
      <c r="E76" t="s" s="20">
        <v>278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224</v>
      </c>
      <c r="B77" t="s" s="19">
        <v>209</v>
      </c>
      <c r="C77" t="s" s="55">
        <v>350</v>
      </c>
      <c r="D77" t="s" s="20">
        <v>199</v>
      </c>
      <c r="E77" t="s" s="20">
        <v>278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214</v>
      </c>
      <c r="B78" t="s" s="19">
        <v>179</v>
      </c>
      <c r="C78" t="s" s="55">
        <v>251</v>
      </c>
      <c r="D78" t="s" s="20">
        <v>199</v>
      </c>
      <c r="E78" t="s" s="20">
        <v>252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186</v>
      </c>
      <c r="C79" t="s" s="55">
        <v>253</v>
      </c>
      <c r="D79" t="s" s="20">
        <v>199</v>
      </c>
      <c r="E79" t="s" s="20">
        <v>252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214</v>
      </c>
      <c r="B80" t="s" s="19">
        <v>189</v>
      </c>
      <c r="C80" t="s" s="55">
        <v>254</v>
      </c>
      <c r="D80" t="s" s="20">
        <v>199</v>
      </c>
      <c r="E80" t="s" s="20">
        <v>252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214</v>
      </c>
      <c r="B81" t="s" s="19">
        <v>179</v>
      </c>
      <c r="C81" t="s" s="55">
        <v>251</v>
      </c>
      <c r="D81" t="s" s="20">
        <v>199</v>
      </c>
      <c r="E81" t="s" s="20">
        <v>255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214</v>
      </c>
      <c r="B82" t="s" s="19">
        <v>186</v>
      </c>
      <c r="C82" t="s" s="55">
        <v>256</v>
      </c>
      <c r="D82" t="s" s="20">
        <v>194</v>
      </c>
      <c r="E82" t="s" s="20">
        <v>255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214</v>
      </c>
      <c r="B83" t="s" s="19">
        <v>189</v>
      </c>
      <c r="C83" t="s" s="55">
        <v>254</v>
      </c>
      <c r="D83" t="s" s="20">
        <v>199</v>
      </c>
      <c r="E83" t="s" s="20">
        <v>255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196</v>
      </c>
      <c r="C84" t="s" s="55">
        <v>277</v>
      </c>
      <c r="D84" t="s" s="20">
        <v>199</v>
      </c>
      <c r="E84" t="s" s="20">
        <v>351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196</v>
      </c>
      <c r="C85" t="s" s="55">
        <v>279</v>
      </c>
      <c r="D85" t="s" s="20">
        <v>199</v>
      </c>
      <c r="E85" t="s" s="20">
        <v>351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5"/>
      <c r="Q87" s="73"/>
    </row>
    <row r="88" ht="15.0" customHeight="true">
      <c r="A88" t="s" s="78">
        <v>161</v>
      </c>
      <c r="B88" s="79"/>
      <c r="C88" s="79"/>
      <c r="D88" s="79"/>
      <c r="E88" s="79"/>
      <c r="F88" s="79"/>
      <c r="G88" s="79"/>
      <c r="H88" t="n" s="31">
        <v>174.0</v>
      </c>
      <c r="I88" t="s" s="32">
        <v>353</v>
      </c>
      <c r="J88" t="s" s="33">
        <v>353</v>
      </c>
      <c r="K88" t="s" s="32">
        <v>336</v>
      </c>
      <c r="L88" t="s" s="33">
        <v>336</v>
      </c>
      <c r="M88" t="s" s="32">
        <v>354</v>
      </c>
      <c r="N88" t="s" s="33">
        <v>354</v>
      </c>
      <c r="O88" t="s" s="34">
        <v>339</v>
      </c>
      <c r="P88" s="74"/>
      <c r="Q88" s="127"/>
    </row>
    <row r="89" ht="15.0" customHeight="true">
      <c r="A89" t="s" s="78">
        <v>162</v>
      </c>
      <c r="B89" s="79"/>
      <c r="C89" s="79"/>
      <c r="D89" s="79"/>
      <c r="E89" s="79"/>
      <c r="F89" s="79"/>
      <c r="G89" s="80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5"/>
      <c r="Q89" s="128"/>
    </row>
    <row r="90" ht="15.0" customHeight="true">
      <c r="A90" t="s" s="89">
        <v>85</v>
      </c>
      <c r="B90" s="90"/>
      <c r="C90" s="90"/>
      <c r="D90" s="90"/>
      <c r="E90" s="90"/>
      <c r="F90" s="90"/>
      <c r="G90" s="90"/>
      <c r="H90" t="s" s="38">
        <v>352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352</v>
      </c>
      <c r="P90" s="75"/>
      <c r="Q90" s="128"/>
    </row>
    <row r="91" ht="15.0" customHeight="true">
      <c r="A91" t="s" s="91">
        <v>86</v>
      </c>
      <c r="B91" t="s" s="146">
        <v>87</v>
      </c>
      <c r="C91" s="146"/>
      <c r="D91" s="146"/>
      <c r="E91" s="146"/>
      <c r="F91" s="146"/>
      <c r="G91" s="146"/>
      <c r="H91" s="146"/>
      <c r="I91" t="n" s="67">
        <v>11.0</v>
      </c>
      <c r="J91" t="n" s="67">
        <v>11.0</v>
      </c>
      <c r="K91" t="n" s="67">
        <v>5.0</v>
      </c>
      <c r="L91" t="n" s="67">
        <v>5.0</v>
      </c>
      <c r="M91" t="n" s="67">
        <v>1.0</v>
      </c>
      <c r="N91" t="n" s="70">
        <v>1.0</v>
      </c>
      <c r="O91" s="136"/>
      <c r="P91" s="75"/>
      <c r="Q91" s="128"/>
    </row>
    <row r="92" ht="15.0" customHeight="true">
      <c r="A92" s="125"/>
      <c r="B92" t="s" s="157">
        <v>88</v>
      </c>
      <c r="C92" s="157"/>
      <c r="D92" s="157"/>
      <c r="E92" s="157"/>
      <c r="F92" s="157"/>
      <c r="G92" s="157"/>
      <c r="H92" s="157"/>
      <c r="I92" t="n" s="68">
        <v>0.0</v>
      </c>
      <c r="J92" t="n" s="68">
        <v>0.0</v>
      </c>
      <c r="K92" t="n" s="68">
        <v>4.0</v>
      </c>
      <c r="L92" t="n" s="68">
        <v>4.0</v>
      </c>
      <c r="M92" t="n" s="68">
        <v>8.0</v>
      </c>
      <c r="N92" t="n" s="71">
        <v>8.0</v>
      </c>
      <c r="O92" s="137"/>
      <c r="P92" s="75"/>
      <c r="Q92" s="128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11.0</v>
      </c>
      <c r="J93" t="n" s="69">
        <v>11.0</v>
      </c>
      <c r="K93" t="n" s="69">
        <v>9.0</v>
      </c>
      <c r="L93" t="n" s="69">
        <v>9.0</v>
      </c>
      <c r="M93" t="n" s="69">
        <v>9.0</v>
      </c>
      <c r="N93" t="n" s="72">
        <v>9.0</v>
      </c>
      <c r="O93" s="138"/>
      <c r="P93" s="75"/>
      <c r="Q93" s="128"/>
    </row>
    <row r="94" ht="73.75" customHeight="true">
      <c r="A94" t="s" s="101">
        <v>14</v>
      </c>
      <c r="B94" s="103"/>
      <c r="C94" s="103"/>
      <c r="D94" s="103"/>
      <c r="E94" s="103"/>
      <c r="F94" s="102"/>
      <c r="G94" t="s" s="43">
        <v>15</v>
      </c>
      <c r="H94" t="s" s="44">
        <v>16</v>
      </c>
      <c r="I94" t="s" s="44">
        <v>17</v>
      </c>
      <c r="J94" t="s" s="44">
        <v>18</v>
      </c>
      <c r="K94" t="s" s="44">
        <v>19</v>
      </c>
      <c r="L94" t="s" s="44">
        <v>20</v>
      </c>
      <c r="M94" t="s" s="44">
        <v>21</v>
      </c>
      <c r="N94" s="159"/>
      <c r="O94" t="s" s="45">
        <v>22</v>
      </c>
      <c r="P94" s="75"/>
      <c r="Q94" s="128"/>
    </row>
    <row r="95" ht="15.0" customHeight="true">
      <c r="A95" t="s" s="78">
        <v>164</v>
      </c>
      <c r="B95" s="79"/>
      <c r="C95" s="79"/>
      <c r="D95" s="79"/>
      <c r="E95" s="79"/>
      <c r="F95" s="139"/>
      <c r="G95" t="n" s="46">
        <v>16.0</v>
      </c>
      <c r="H95" t="n" s="47">
        <v>16.0</v>
      </c>
      <c r="I95" t="n" s="47">
        <v>16.0</v>
      </c>
      <c r="J95" t="n" s="47">
        <v>0.0</v>
      </c>
      <c r="K95" t="n" s="47">
        <v>8.0</v>
      </c>
      <c r="L95" t="n" s="47">
        <v>10.0</v>
      </c>
      <c r="M95" t="n" s="47">
        <v>8.0</v>
      </c>
      <c r="N95" t="n" s="33">
        <v>0.0</v>
      </c>
      <c r="O95" t="n" s="140">
        <v>86.0</v>
      </c>
      <c r="P95" s="75"/>
      <c r="Q95" s="128"/>
    </row>
    <row r="96" ht="15.0" customHeight="true">
      <c r="A96" t="s" s="78">
        <v>165</v>
      </c>
      <c r="B96" s="79"/>
      <c r="C96" s="79"/>
      <c r="D96" s="79"/>
      <c r="E96" s="79"/>
      <c r="F96" s="139"/>
      <c r="G96" t="n" s="46">
        <v>12.0</v>
      </c>
      <c r="H96" t="n" s="47">
        <v>20.0</v>
      </c>
      <c r="I96" t="n" s="47">
        <v>12.0</v>
      </c>
      <c r="J96" t="n" s="47">
        <v>0.0</v>
      </c>
      <c r="K96" t="n" s="47">
        <v>34.0</v>
      </c>
      <c r="L96" t="n" s="47">
        <v>0.0</v>
      </c>
      <c r="M96" t="n" s="47">
        <v>4.0</v>
      </c>
      <c r="N96" t="n" s="33">
        <v>0.0</v>
      </c>
      <c r="O96" s="141"/>
      <c r="P96" s="75"/>
      <c r="Q96" s="128"/>
    </row>
    <row r="97" ht="15.0" customHeight="true">
      <c r="A97" t="s" s="143">
        <v>23</v>
      </c>
      <c r="B97" s="144"/>
      <c r="C97" s="144"/>
      <c r="D97" s="144"/>
      <c r="E97" s="144"/>
      <c r="F97" s="145"/>
      <c r="G97" t="n" s="48">
        <v>28.0</v>
      </c>
      <c r="H97" t="n" s="49">
        <v>36.0</v>
      </c>
      <c r="I97" t="n" s="49">
        <v>28.0</v>
      </c>
      <c r="J97" t="n" s="49">
        <v>0.0</v>
      </c>
      <c r="K97" t="n" s="49">
        <v>42.0</v>
      </c>
      <c r="L97" t="n" s="49">
        <v>10.0</v>
      </c>
      <c r="M97" t="n" s="49">
        <v>12.0</v>
      </c>
      <c r="N97" t="n" s="42">
        <v>0.0</v>
      </c>
      <c r="O97" s="142"/>
      <c r="P97" s="75"/>
      <c r="Q97" s="128"/>
    </row>
    <row r="98" ht="15.0" customHeight="true">
      <c r="A98" t="s" s="147">
        <v>24</v>
      </c>
      <c r="B98" s="148"/>
      <c r="C98" s="148"/>
      <c r="D98" s="148"/>
      <c r="E98" s="148"/>
      <c r="F98" s="149"/>
      <c r="G98" t="s" s="153">
        <v>25</v>
      </c>
      <c r="H98" s="153"/>
      <c r="I98" s="154"/>
      <c r="J98" t="s" s="130">
        <v>26</v>
      </c>
      <c r="K98" s="130"/>
      <c r="L98" t="s" s="130">
        <v>166</v>
      </c>
      <c r="M98" s="130"/>
      <c r="N98" t="s" s="130">
        <v>27</v>
      </c>
      <c r="O98" s="131"/>
      <c r="P98" s="75"/>
      <c r="Q98" s="128"/>
    </row>
    <row r="99" ht="15.0" customHeight="true">
      <c r="A99" s="150"/>
      <c r="B99" s="151"/>
      <c r="C99" s="151"/>
      <c r="D99" s="151"/>
      <c r="E99" s="151"/>
      <c r="F99" s="152"/>
      <c r="G99" t="n" s="155">
        <v>1.0</v>
      </c>
      <c r="H99" s="155"/>
      <c r="I99" s="156"/>
      <c r="J99" t="n" s="132">
        <v>2.0</v>
      </c>
      <c r="K99" s="132"/>
      <c r="L99" t="n" s="132">
        <v>6.0</v>
      </c>
      <c r="M99" s="132"/>
      <c r="N99" t="n" s="132">
        <v>6.0</v>
      </c>
      <c r="O99" s="133"/>
      <c r="P99" s="75"/>
      <c r="Q99" s="128"/>
    </row>
    <row r="100" ht="17.15" customHeight="true">
      <c r="B100" s="50"/>
      <c r="C100" s="50"/>
      <c r="F100" s="50"/>
      <c r="G100" s="50"/>
      <c r="J100" t="s" s="134">
        <v>101</v>
      </c>
      <c r="K100" s="135"/>
      <c r="L100" s="135"/>
      <c r="M100" t="s" s="117">
        <v>338</v>
      </c>
      <c r="N100" s="117"/>
      <c r="O100" s="118"/>
      <c r="P100" s="30"/>
      <c r="Q10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341</v>
      </c>
      <c r="C14" t="s" s="55">
        <v>341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5">
        <v>342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209</v>
      </c>
      <c r="C16" t="s" s="55">
        <v>343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209</v>
      </c>
      <c r="C17" t="s" s="55">
        <v>344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5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5">
        <v>222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5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240</v>
      </c>
      <c r="B23" t="s" s="19">
        <v>241</v>
      </c>
      <c r="C23" t="s" s="55">
        <v>242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240</v>
      </c>
      <c r="B24" t="s" s="19">
        <v>241</v>
      </c>
      <c r="C24" t="s" s="55">
        <v>247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240</v>
      </c>
      <c r="B25" t="s" s="19">
        <v>201</v>
      </c>
      <c r="C25" t="s" s="55">
        <v>345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240</v>
      </c>
      <c r="B26" t="s" s="19">
        <v>258</v>
      </c>
      <c r="C26" t="s" s="55">
        <v>259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240</v>
      </c>
      <c r="B27" t="s" s="19">
        <v>258</v>
      </c>
      <c r="C27" t="s" s="55">
        <v>346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229</v>
      </c>
      <c r="D28" t="s" s="20">
        <v>194</v>
      </c>
      <c r="E28" t="s" s="20">
        <v>227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231</v>
      </c>
      <c r="D29" t="s" s="20">
        <v>194</v>
      </c>
      <c r="E29" t="s" s="20">
        <v>227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224</v>
      </c>
      <c r="B30" t="s" s="19">
        <v>209</v>
      </c>
      <c r="C30" t="s" s="55">
        <v>237</v>
      </c>
      <c r="D30" t="s" s="20">
        <v>194</v>
      </c>
      <c r="E30" t="s" s="20">
        <v>227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224</v>
      </c>
      <c r="B31" t="s" s="19">
        <v>209</v>
      </c>
      <c r="C31" t="s" s="55">
        <v>238</v>
      </c>
      <c r="D31" t="s" s="20">
        <v>194</v>
      </c>
      <c r="E31" t="s" s="20">
        <v>227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224</v>
      </c>
      <c r="B32" t="s" s="19">
        <v>225</v>
      </c>
      <c r="C32" t="s" s="55">
        <v>226</v>
      </c>
      <c r="D32" t="s" s="20">
        <v>194</v>
      </c>
      <c r="E32" t="s" s="20">
        <v>239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224</v>
      </c>
      <c r="B33" t="s" s="19">
        <v>225</v>
      </c>
      <c r="C33" t="s" s="55">
        <v>230</v>
      </c>
      <c r="D33" t="s" s="20">
        <v>194</v>
      </c>
      <c r="E33" t="s" s="20">
        <v>239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224</v>
      </c>
      <c r="B34" t="s" s="19">
        <v>209</v>
      </c>
      <c r="C34" t="s" s="55">
        <v>235</v>
      </c>
      <c r="D34" t="s" s="20">
        <v>194</v>
      </c>
      <c r="E34" t="s" s="20">
        <v>239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224</v>
      </c>
      <c r="B35" t="s" s="19">
        <v>209</v>
      </c>
      <c r="C35" t="s" s="55">
        <v>236</v>
      </c>
      <c r="D35" t="s" s="20">
        <v>194</v>
      </c>
      <c r="E35" t="s" s="20">
        <v>239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214</v>
      </c>
      <c r="B36" t="s" s="19">
        <v>179</v>
      </c>
      <c r="C36" t="s" s="55">
        <v>260</v>
      </c>
      <c r="D36" t="s" s="20">
        <v>199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214</v>
      </c>
      <c r="B37" t="s" s="19">
        <v>186</v>
      </c>
      <c r="C37" t="s" s="55">
        <v>253</v>
      </c>
      <c r="D37" t="s" s="20">
        <v>199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214</v>
      </c>
      <c r="B38" t="s" s="19">
        <v>189</v>
      </c>
      <c r="C38" t="s" s="55">
        <v>254</v>
      </c>
      <c r="D38" t="s" s="20">
        <v>199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214</v>
      </c>
      <c r="B39" t="s" s="19">
        <v>179</v>
      </c>
      <c r="C39" t="s" s="55">
        <v>262</v>
      </c>
      <c r="D39" t="s" s="20">
        <v>194</v>
      </c>
      <c r="E39" t="s" s="20">
        <v>263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228</v>
      </c>
    </row>
    <row r="40" ht="15.0" customHeight="true">
      <c r="A40" t="s" s="18">
        <v>214</v>
      </c>
      <c r="B40" t="s" s="19">
        <v>179</v>
      </c>
      <c r="C40" t="s" s="55">
        <v>264</v>
      </c>
      <c r="D40" t="s" s="20">
        <v>194</v>
      </c>
      <c r="E40" t="s" s="20">
        <v>263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214</v>
      </c>
      <c r="B41" t="s" s="19">
        <v>186</v>
      </c>
      <c r="C41" t="s" s="55">
        <v>265</v>
      </c>
      <c r="D41" t="s" s="20">
        <v>194</v>
      </c>
      <c r="E41" t="s" s="20">
        <v>263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5">
        <v>256</v>
      </c>
      <c r="D42" t="s" s="20">
        <v>194</v>
      </c>
      <c r="E42" t="s" s="20">
        <v>263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189</v>
      </c>
      <c r="C43" t="s" s="55">
        <v>266</v>
      </c>
      <c r="D43" t="s" s="20">
        <v>194</v>
      </c>
      <c r="E43" t="s" s="20">
        <v>263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5">
        <v>262</v>
      </c>
      <c r="D44" t="s" s="20">
        <v>194</v>
      </c>
      <c r="E44" t="s" s="20">
        <v>267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5">
        <v>268</v>
      </c>
      <c r="D45" t="s" s="20">
        <v>199</v>
      </c>
      <c r="E45" t="s" s="20">
        <v>267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228</v>
      </c>
    </row>
    <row r="46" ht="15.0" customHeight="true">
      <c r="A46" t="s" s="18">
        <v>214</v>
      </c>
      <c r="B46" t="s" s="19">
        <v>186</v>
      </c>
      <c r="C46" t="s" s="55">
        <v>269</v>
      </c>
      <c r="D46" t="s" s="20">
        <v>199</v>
      </c>
      <c r="E46" t="s" s="20">
        <v>267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189</v>
      </c>
      <c r="C47" t="s" s="55">
        <v>270</v>
      </c>
      <c r="D47" t="s" s="20">
        <v>199</v>
      </c>
      <c r="E47" t="s" s="20">
        <v>267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224</v>
      </c>
      <c r="B48" t="s" s="19">
        <v>225</v>
      </c>
      <c r="C48" t="s" s="55">
        <v>232</v>
      </c>
      <c r="D48" t="s" s="20">
        <v>194</v>
      </c>
      <c r="E48" t="s" s="20">
        <v>271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5">
        <v>233</v>
      </c>
      <c r="D49" t="s" s="20">
        <v>194</v>
      </c>
      <c r="E49" t="s" s="20">
        <v>271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224</v>
      </c>
      <c r="B50" t="s" s="19">
        <v>225</v>
      </c>
      <c r="C50" t="s" s="55">
        <v>272</v>
      </c>
      <c r="D50" t="s" s="20">
        <v>199</v>
      </c>
      <c r="E50" t="s" s="20">
        <v>271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224</v>
      </c>
      <c r="B51" t="s" s="19">
        <v>209</v>
      </c>
      <c r="C51" t="s" s="55">
        <v>273</v>
      </c>
      <c r="D51" t="s" s="20">
        <v>199</v>
      </c>
      <c r="E51" t="s" s="20">
        <v>271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224</v>
      </c>
      <c r="B52" t="s" s="19">
        <v>209</v>
      </c>
      <c r="C52" t="s" s="55">
        <v>274</v>
      </c>
      <c r="D52" t="s" s="20">
        <v>199</v>
      </c>
      <c r="E52" t="s" s="20">
        <v>271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224</v>
      </c>
      <c r="B53" t="s" s="19">
        <v>209</v>
      </c>
      <c r="C53" t="s" s="55">
        <v>275</v>
      </c>
      <c r="D53" t="s" s="20">
        <v>199</v>
      </c>
      <c r="E53" t="s" s="20">
        <v>271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224</v>
      </c>
      <c r="B54" t="s" s="19">
        <v>209</v>
      </c>
      <c r="C54" t="s" s="55">
        <v>276</v>
      </c>
      <c r="D54" t="s" s="20">
        <v>199</v>
      </c>
      <c r="E54" t="s" s="20">
        <v>271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221</v>
      </c>
      <c r="B55" t="s" s="19">
        <v>196</v>
      </c>
      <c r="C55" t="s" s="55">
        <v>277</v>
      </c>
      <c r="D55" t="s" s="20">
        <v>199</v>
      </c>
      <c r="E55" t="s" s="20">
        <v>278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221</v>
      </c>
      <c r="B56" t="s" s="19">
        <v>196</v>
      </c>
      <c r="C56" t="s" s="55">
        <v>279</v>
      </c>
      <c r="D56" t="s" s="20">
        <v>199</v>
      </c>
      <c r="E56" t="s" s="20">
        <v>278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5"/>
      <c r="Q58" s="73"/>
    </row>
    <row r="59" ht="15.0" customHeight="true">
      <c r="A59" t="s" s="78">
        <v>161</v>
      </c>
      <c r="B59" s="79"/>
      <c r="C59" s="79"/>
      <c r="D59" s="79"/>
      <c r="E59" s="79"/>
      <c r="F59" s="79"/>
      <c r="G59" s="79"/>
      <c r="H59" t="n" s="31">
        <v>174.0</v>
      </c>
      <c r="I59" t="s" s="32">
        <v>353</v>
      </c>
      <c r="J59" t="s" s="33">
        <v>353</v>
      </c>
      <c r="K59" t="s" s="32">
        <v>353</v>
      </c>
      <c r="L59" t="s" s="33">
        <v>353</v>
      </c>
      <c r="M59" t="s" s="32">
        <v>353</v>
      </c>
      <c r="N59" t="s" s="33">
        <v>353</v>
      </c>
      <c r="O59" t="s" s="34">
        <v>339</v>
      </c>
      <c r="P59" s="74"/>
      <c r="Q59" s="127"/>
    </row>
    <row r="60" ht="15.0" customHeight="true">
      <c r="A60" t="s" s="78">
        <v>162</v>
      </c>
      <c r="B60" s="79"/>
      <c r="C60" s="79"/>
      <c r="D60" s="79"/>
      <c r="E60" s="79"/>
      <c r="F60" s="79"/>
      <c r="G60" s="80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  <c r="Q60" s="128"/>
    </row>
    <row r="61" ht="15.0" customHeight="true">
      <c r="A61" t="s" s="89">
        <v>85</v>
      </c>
      <c r="B61" s="90"/>
      <c r="C61" s="90"/>
      <c r="D61" s="90"/>
      <c r="E61" s="90"/>
      <c r="F61" s="90"/>
      <c r="G61" s="90"/>
      <c r="H61" t="s" s="38">
        <v>352</v>
      </c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51.0</v>
      </c>
      <c r="N61" t="n" s="40">
        <v>51.0</v>
      </c>
      <c r="O61" t="s" s="41">
        <v>352</v>
      </c>
      <c r="P61" s="75"/>
      <c r="Q61" s="128"/>
    </row>
    <row r="62" ht="15.0" customHeight="true">
      <c r="A62" t="s" s="91">
        <v>86</v>
      </c>
      <c r="B62" t="s" s="146">
        <v>87</v>
      </c>
      <c r="C62" s="146"/>
      <c r="D62" s="146"/>
      <c r="E62" s="146"/>
      <c r="F62" s="146"/>
      <c r="G62" s="146"/>
      <c r="H62" s="146"/>
      <c r="I62" t="n" s="67">
        <v>11.0</v>
      </c>
      <c r="J62" t="n" s="67">
        <v>11.0</v>
      </c>
      <c r="K62" t="n" s="67">
        <v>6.0</v>
      </c>
      <c r="L62" t="n" s="67">
        <v>6.0</v>
      </c>
      <c r="M62" t="n" s="67">
        <v>2.0</v>
      </c>
      <c r="N62" t="n" s="70">
        <v>2.0</v>
      </c>
      <c r="O62" s="136"/>
      <c r="P62" s="75"/>
      <c r="Q62" s="128"/>
    </row>
    <row r="63" ht="15.0" customHeight="true">
      <c r="A63" s="125"/>
      <c r="B63" t="s" s="157">
        <v>88</v>
      </c>
      <c r="C63" s="157"/>
      <c r="D63" s="157"/>
      <c r="E63" s="157"/>
      <c r="F63" s="157"/>
      <c r="G63" s="157"/>
      <c r="H63" s="157"/>
      <c r="I63" t="n" s="68">
        <v>0.0</v>
      </c>
      <c r="J63" t="n" s="68">
        <v>0.0</v>
      </c>
      <c r="K63" t="n" s="68">
        <v>2.0</v>
      </c>
      <c r="L63" t="n" s="68">
        <v>2.0</v>
      </c>
      <c r="M63" t="n" s="68">
        <v>8.0</v>
      </c>
      <c r="N63" t="n" s="71">
        <v>8.0</v>
      </c>
      <c r="O63" s="137"/>
      <c r="P63" s="75"/>
      <c r="Q63" s="128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11.0</v>
      </c>
      <c r="J64" t="n" s="69">
        <v>11.0</v>
      </c>
      <c r="K64" t="n" s="69">
        <v>8.0</v>
      </c>
      <c r="L64" t="n" s="69">
        <v>8.0</v>
      </c>
      <c r="M64" t="n" s="69">
        <v>10.0</v>
      </c>
      <c r="N64" t="n" s="72">
        <v>10.0</v>
      </c>
      <c r="O64" s="138"/>
      <c r="P64" s="75"/>
      <c r="Q64" s="128"/>
    </row>
    <row r="65" ht="73.75" customHeight="true">
      <c r="A65" t="s" s="101">
        <v>14</v>
      </c>
      <c r="B65" s="103"/>
      <c r="C65" s="103"/>
      <c r="D65" s="103"/>
      <c r="E65" s="103"/>
      <c r="F65" s="102"/>
      <c r="G65" t="s" s="43">
        <v>15</v>
      </c>
      <c r="H65" t="s" s="44">
        <v>16</v>
      </c>
      <c r="I65" t="s" s="44">
        <v>17</v>
      </c>
      <c r="J65" t="s" s="44">
        <v>18</v>
      </c>
      <c r="K65" t="s" s="44">
        <v>19</v>
      </c>
      <c r="L65" t="s" s="44">
        <v>20</v>
      </c>
      <c r="M65" t="s" s="44">
        <v>21</v>
      </c>
      <c r="N65" s="159"/>
      <c r="O65" t="s" s="45">
        <v>22</v>
      </c>
      <c r="P65" s="75"/>
      <c r="Q65" s="128"/>
    </row>
    <row r="66" ht="15.0" customHeight="true">
      <c r="A66" t="s" s="78">
        <v>164</v>
      </c>
      <c r="B66" s="79"/>
      <c r="C66" s="79"/>
      <c r="D66" s="79"/>
      <c r="E66" s="79"/>
      <c r="F66" s="139"/>
      <c r="G66" t="n" s="46">
        <v>16.0</v>
      </c>
      <c r="H66" t="n" s="47">
        <v>16.0</v>
      </c>
      <c r="I66" t="n" s="47">
        <v>16.0</v>
      </c>
      <c r="J66" t="n" s="47">
        <v>0.0</v>
      </c>
      <c r="K66" t="n" s="47">
        <v>8.0</v>
      </c>
      <c r="L66" t="n" s="47">
        <v>12.0</v>
      </c>
      <c r="M66" t="n" s="47">
        <v>8.0</v>
      </c>
      <c r="N66" t="n" s="33">
        <v>0.0</v>
      </c>
      <c r="O66" t="n" s="140">
        <v>82.0</v>
      </c>
      <c r="P66" s="75"/>
      <c r="Q66" s="128"/>
    </row>
    <row r="67" ht="15.0" customHeight="true">
      <c r="A67" t="s" s="78">
        <v>165</v>
      </c>
      <c r="B67" s="79"/>
      <c r="C67" s="79"/>
      <c r="D67" s="79"/>
      <c r="E67" s="79"/>
      <c r="F67" s="139"/>
      <c r="G67" t="n" s="46">
        <v>12.0</v>
      </c>
      <c r="H67" t="n" s="47">
        <v>16.0</v>
      </c>
      <c r="I67" t="n" s="47">
        <v>12.0</v>
      </c>
      <c r="J67" t="n" s="47">
        <v>0.0</v>
      </c>
      <c r="K67" t="n" s="47">
        <v>38.0</v>
      </c>
      <c r="L67" t="n" s="47">
        <v>0.0</v>
      </c>
      <c r="M67" t="n" s="47">
        <v>4.0</v>
      </c>
      <c r="N67" t="n" s="33">
        <v>0.0</v>
      </c>
      <c r="O67" s="141"/>
      <c r="P67" s="75"/>
      <c r="Q67" s="128"/>
    </row>
    <row r="68" ht="15.0" customHeight="true">
      <c r="A68" t="s" s="143">
        <v>23</v>
      </c>
      <c r="B68" s="144"/>
      <c r="C68" s="144"/>
      <c r="D68" s="144"/>
      <c r="E68" s="144"/>
      <c r="F68" s="145"/>
      <c r="G68" t="n" s="48">
        <v>28.0</v>
      </c>
      <c r="H68" t="n" s="49">
        <v>32.0</v>
      </c>
      <c r="I68" t="n" s="49">
        <v>28.0</v>
      </c>
      <c r="J68" t="n" s="49">
        <v>0.0</v>
      </c>
      <c r="K68" t="n" s="49">
        <v>46.0</v>
      </c>
      <c r="L68" t="n" s="49">
        <v>12.0</v>
      </c>
      <c r="M68" t="n" s="49">
        <v>12.0</v>
      </c>
      <c r="N68" t="n" s="42">
        <v>0.0</v>
      </c>
      <c r="O68" s="142"/>
      <c r="P68" s="75"/>
      <c r="Q68" s="128"/>
    </row>
    <row r="69" ht="15.0" customHeight="true">
      <c r="A69" t="s" s="147">
        <v>24</v>
      </c>
      <c r="B69" s="148"/>
      <c r="C69" s="148"/>
      <c r="D69" s="148"/>
      <c r="E69" s="148"/>
      <c r="F69" s="149"/>
      <c r="G69" t="s" s="153">
        <v>25</v>
      </c>
      <c r="H69" s="153"/>
      <c r="I69" s="154"/>
      <c r="J69" t="s" s="130">
        <v>26</v>
      </c>
      <c r="K69" s="130"/>
      <c r="L69" t="s" s="130">
        <v>166</v>
      </c>
      <c r="M69" s="130"/>
      <c r="N69" t="s" s="130">
        <v>27</v>
      </c>
      <c r="O69" s="131"/>
      <c r="P69" s="75"/>
      <c r="Q69" s="128"/>
    </row>
    <row r="70" ht="15.0" customHeight="true">
      <c r="A70" s="150"/>
      <c r="B70" s="151"/>
      <c r="C70" s="151"/>
      <c r="D70" s="151"/>
      <c r="E70" s="151"/>
      <c r="F70" s="152"/>
      <c r="G70" t="n" s="155">
        <v>2.0</v>
      </c>
      <c r="H70" s="155"/>
      <c r="I70" s="156"/>
      <c r="J70" t="n" s="132">
        <v>2.0</v>
      </c>
      <c r="K70" s="132"/>
      <c r="L70" t="n" s="132">
        <v>6.0</v>
      </c>
      <c r="M70" s="132"/>
      <c r="N70" t="n" s="132">
        <v>6.0</v>
      </c>
      <c r="O70" s="133"/>
      <c r="P70" s="75"/>
      <c r="Q70" s="128"/>
    </row>
    <row r="71" ht="17.15" customHeight="true">
      <c r="B71" s="50"/>
      <c r="C71" s="50"/>
      <c r="F71" s="50"/>
      <c r="G71" s="50"/>
      <c r="J71" t="s" s="134">
        <v>101</v>
      </c>
      <c r="K71" s="135"/>
      <c r="L71" s="135"/>
      <c r="M71" t="s" s="117">
        <v>338</v>
      </c>
      <c r="N71" s="117"/>
      <c r="O71" s="118"/>
      <c r="P71" s="30"/>
      <c r="Q7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