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<sst xmlns="http://schemas.openxmlformats.org/spreadsheetml/2006/main" count="2627" uniqueCount="347">
  <si>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</si>
  <si>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</si>
  <si>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</si>
  <si>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</si>
  <si>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</si>
  <si>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</si>
  <si>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</si>
  <si>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</si>
  <si>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</si>
  <si>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</si>
  <si>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</si>
  <si>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</si>
  <si>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</si>
  <si>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</si>
  <si>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</si>
  <si>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</si>
  <si>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</si>
  <si>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</si>
  <si>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</si>
  <si>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</si>
  <si>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</si>
  <si>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</si>
  <si>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</si>
  <si>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</si>
  <si>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</si>
  <si>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</si>
  <si>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</si>
  <si>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</si>
  <si>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</si>
  <si>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</si>
  <si>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</si>
  <si>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</si>
  <si>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</si>
  <si>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</si>
  <si>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</si>
  <si>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</si>
  <si>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</si>
  <si>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</si>
  <si>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</si>
  <si>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</si>
  <si>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</si>
  <si>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</si>
  <si>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</si>
  <si>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</si>
  <si>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</si>
  <si>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</si>
  <si>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</si>
  <si>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</si>
  <si>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</si>
  <si>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</si>
  <si>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</si>
  <si>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</si>
  <si>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</si>
  <si>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</si>
  <si>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</si>
  <si>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</si>
  <si>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</si>
  <si>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</si>
  <si>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</si>
  <si>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</si>
  <si>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</si>
  <si>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</si>
  <si>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</si>
  <si>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</si>
  <si>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</si>
  <si>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</si>
  <si>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</si>
  <si>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</si>
  <si>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</si>
  <si>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</si>
  <si>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</si>
  <si>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</si>
  <si>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</si>
  <si>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</si>
  <si>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</si>
  <si>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</si>
  <si>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</si>
  <si>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</si>
  <si>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</si>
  <si>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</si>
  <si>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</si>
  <si>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</si>
  <si>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</si>
  <si>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</si>
  <si>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</si>
  <si>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</si>
  <si>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</si>
  <si>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</si>
  <si>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</si>
  <si>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</si>
  <si>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</si>
  <si>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</si>
  <si>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</si>
  <si>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</si>
  <si>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</si>
  <si>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</si>
  <si>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</si>
  <si>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</si>
  <si>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</si>
  <si>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</si>
  <si>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</si>
  <si>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</si>
  <si>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</si>
  <si>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</si>
  <si>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</si>
  <si>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</si>
  <si>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</si>
  <si>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</si>
  <si>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</si>
  <si>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</si>
  <si>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</si>
  <si>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</si>
  <si>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</si>
  <si>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</si>
  <si>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</si>
  <si>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</si>
  <si>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</si>
  <si>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</si>
  <si>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</si>
  <si>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</si>
  <si>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</si>
  <si>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</si>
  <si>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</si>
  <si>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</si>
  <si>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</si>
  <si>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</si>
  <si>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</si>
  <si>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</si>
  <si>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</si>
  <si>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</si>
  <si>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</si>
  <si>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</si>
  <si>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</si>
  <si>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</si>
  <si>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</si>
  <si>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</si>
  <si>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</si>
  <si>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</si>
  <si>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</si>
  <si>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</si>
  <si>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</si>
  <si>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</si>
  <si>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</si>
  <si>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</si>
  <si>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</si>
  <si>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</si>
  <si>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</si>
  <si>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</si>
  <si>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</si>
  <si>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</si>
  <si>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</si>
  <si>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</si>
  <si>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</si>
  <si>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</si>
  <si>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</si>
  <si>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</si>
  <si>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</si>
  <si>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</si>
  <si>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</si>
  <si>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</si>
  <si>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</si>
  <si>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</si>
  <si>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</si>
  <si>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</si>
  <si>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</si>
  <si>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</si>
  <si>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</si>
  <si>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</si>
  <si>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</si>
  <si>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</si>
  <si>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</si>
  <si>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</si>
  <si>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</si>
  <si>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</si>
  <si>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</si>
  <si>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</si>
  <si>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</si>
  <si>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</si>
  <si>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</si>
  <si>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</si>
  <si>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</si>
  <si>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</si>
  <si>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</si>
  <si>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</si>
  <si>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</si>
  <si>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</si>
  <si>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</si>
  <si>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</si>
  <si>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</si>
  <si>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</si>
  <si>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</si>
  <si>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</si>
  <si>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</si>
  <si>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</si>
  <si>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</si>
  <si>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</si>
  <si>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</si>
  <si>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</si>
  <si>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</si>
  <si>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</si>
  <si>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</si>
  <si>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</si>
  <si>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</si>
  <si>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</si>
  <si>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</si>
  <si>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</si>
  <si>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</si>
  <si>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</si>
  <si>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선택11</t>
  </si>
  <si>
    <t>제2외국어/한문</t>
  </si>
  <si>
    <t>한문</t>
  </si>
  <si>
    <t>선택12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</si>
  <si>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</si>
  <si>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</si>
  <si>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</si>
  <si>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</si>
  <si>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</si>
  <si>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</si>
  <si>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</si>
  <si>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</si>
  <si>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</si>
  <si>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미술</t>
  </si>
  <si>
    <t>음악 감상과 비평</t>
  </si>
  <si>
    <t>진로 선택</t>
  </si>
  <si>
    <t>확률과 통계</t>
  </si>
  <si>
    <t>선택1</t>
  </si>
  <si>
    <t>기하</t>
  </si>
  <si>
    <t>탐구</t>
  </si>
  <si>
    <t>사회</t>
  </si>
  <si>
    <t>세계지리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</si>
  <si>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</si>
  <si>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</si>
  <si>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</si>
  <si>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</si>
  <si>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</si>
  <si>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</si>
  <si>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</si>
  <si>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</si>
  <si>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</si>
  <si>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</si>
  <si>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</si>
  <si>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</si>
  <si>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선택6</t>
  </si>
  <si>
    <t>중국어Ⅰ</t>
  </si>
  <si>
    <t>수학과제 탐구</t>
  </si>
  <si>
    <t>영어 독해와 작문</t>
  </si>
  <si>
    <t>영어권 문화</t>
  </si>
  <si>
    <t>운동과 건강</t>
  </si>
  <si>
    <t>음악 연주</t>
  </si>
  <si>
    <t>미적분</t>
  </si>
  <si>
    <t>미개설</t>
  </si>
  <si>
    <t>경제 수학</t>
  </si>
  <si>
    <t>한국지리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</si>
  <si>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</si>
  <si>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</si>
  <si>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</si>
  <si>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</si>
  <si>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</si>
  <si>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</si>
  <si>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</si>
  <si>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</si>
  <si>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</si>
  <si>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선택7</t>
  </si>
  <si>
    <t>사회문제 탐구</t>
  </si>
  <si>
    <t>고전과 윤리</t>
  </si>
  <si>
    <t>과학사</t>
  </si>
  <si>
    <t>선택8</t>
  </si>
  <si>
    <t>생활과 과학</t>
  </si>
  <si>
    <t>융합과학</t>
  </si>
  <si>
    <t>일본어Ⅱ</t>
  </si>
  <si>
    <t>중국어Ⅱ</t>
  </si>
  <si>
    <t>화법과 작문</t>
  </si>
  <si>
    <t>선택13</t>
  </si>
  <si>
    <t>언어와 매체</t>
  </si>
  <si>
    <t>심화 국어</t>
  </si>
  <si>
    <t>선택14</t>
  </si>
  <si>
    <t>고전 읽기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</si>
  <si>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</si>
  <si>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</si>
  <si>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</si>
  <si>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</si>
  <si>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</si>
  <si>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</si>
  <si>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</si>
  <si>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</si>
  <si>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</si>
  <si>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</si>
  <si>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</si>
  <si>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</si>
  <si>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음악</t>
  </si>
  <si>
    <t>미술 창작</t>
  </si>
  <si>
    <t>주제 탐구 독서</t>
  </si>
  <si>
    <t>영미 문학 읽기</t>
  </si>
  <si>
    <t>문학과 영상</t>
  </si>
  <si>
    <t>선택2</t>
  </si>
  <si>
    <t>미적분Ⅱ</t>
  </si>
  <si>
    <t>심화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</si>
  <si>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</si>
  <si>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</si>
  <si>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</si>
  <si>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</si>
  <si>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</si>
  <si>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</si>
  <si>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</si>
  <si>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</si>
  <si>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</si>
  <si>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</si>
  <si>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</si>
  <si>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</si>
  <si>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</si>
  <si>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</si>
  <si>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</si>
  <si>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</si>
  <si>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</si>
  <si>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</si>
  <si>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</si>
  <si>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</si>
  <si>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</si>
  <si>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</si>
  <si>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</si>
  <si>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역사로 탐구하는 현대 세계</t>
  </si>
  <si>
    <t>금융과 경제생활</t>
  </si>
  <si>
    <t>윤리문제 탐구</t>
  </si>
  <si>
    <t>과학의 역사와 문화</t>
  </si>
  <si>
    <t>선택9</t>
  </si>
  <si>
    <t>기후변화와 환경생태</t>
  </si>
  <si>
    <t>융합과학 탐구</t>
  </si>
  <si>
    <t>선택10</t>
  </si>
  <si>
    <t>중국어</t>
  </si>
  <si>
    <t>일본어</t>
  </si>
  <si>
    <t>중국 문화</t>
  </si>
  <si>
    <t>일본 문화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</si>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</sst>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4.0</v>
      </c>
      <c r="J22" t="n" s="64">
        <v>0.0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4.0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4.0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220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220</v>
      </c>
      <c r="C33" t="s" s="59">
        <v>222</v>
      </c>
      <c r="D33" t="s" s="60">
        <v>223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212</v>
      </c>
      <c r="B34" t="s" s="58">
        <v>186</v>
      </c>
      <c r="C34" t="s" s="59">
        <v>224</v>
      </c>
      <c r="D34" t="s" s="60">
        <v>194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212</v>
      </c>
      <c r="B35" t="s" s="58">
        <v>186</v>
      </c>
      <c r="C35" t="s" s="59">
        <v>226</v>
      </c>
      <c r="D35" t="s" s="60">
        <v>223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229</v>
      </c>
      <c r="D36" t="s" s="60">
        <v>194</v>
      </c>
      <c r="E36" t="s" s="60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231</v>
      </c>
      <c r="D37" t="s" s="60">
        <v>194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232</v>
      </c>
      <c r="D38" t="s" s="60">
        <v>194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228</v>
      </c>
      <c r="C39" t="s" s="59">
        <v>233</v>
      </c>
      <c r="D39" t="s" s="60">
        <v>194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201</v>
      </c>
      <c r="C40" t="s" s="59">
        <v>234</v>
      </c>
      <c r="D40" t="s" s="60">
        <v>194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201</v>
      </c>
      <c r="C41" t="s" s="59">
        <v>235</v>
      </c>
      <c r="D41" t="s" s="60">
        <v>194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201</v>
      </c>
      <c r="C42" t="s" s="59">
        <v>236</v>
      </c>
      <c r="D42" t="s" s="60">
        <v>194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201</v>
      </c>
      <c r="C43" t="s" s="59">
        <v>237</v>
      </c>
      <c r="D43" t="s" s="60">
        <v>194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227</v>
      </c>
      <c r="B44" t="s" s="58">
        <v>228</v>
      </c>
      <c r="C44" t="s" s="59">
        <v>229</v>
      </c>
      <c r="D44" t="s" s="60">
        <v>194</v>
      </c>
      <c r="E44" t="s" s="60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227</v>
      </c>
      <c r="B45" t="s" s="58">
        <v>228</v>
      </c>
      <c r="C45" t="s" s="59">
        <v>231</v>
      </c>
      <c r="D45" t="s" s="60">
        <v>194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227</v>
      </c>
      <c r="B46" t="s" s="58">
        <v>228</v>
      </c>
      <c r="C46" t="s" s="59">
        <v>232</v>
      </c>
      <c r="D46" t="s" s="60">
        <v>194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227</v>
      </c>
      <c r="B47" t="s" s="58">
        <v>228</v>
      </c>
      <c r="C47" t="s" s="59">
        <v>233</v>
      </c>
      <c r="D47" t="s" s="60">
        <v>194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201</v>
      </c>
      <c r="C48" t="s" s="59">
        <v>234</v>
      </c>
      <c r="D48" t="s" s="60">
        <v>194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227</v>
      </c>
      <c r="B49" t="s" s="58">
        <v>201</v>
      </c>
      <c r="C49" t="s" s="59">
        <v>235</v>
      </c>
      <c r="D49" t="s" s="60">
        <v>194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201</v>
      </c>
      <c r="C50" t="s" s="59">
        <v>236</v>
      </c>
      <c r="D50" t="s" s="60">
        <v>194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227</v>
      </c>
      <c r="B51" t="s" s="58">
        <v>201</v>
      </c>
      <c r="C51" t="s" s="59">
        <v>237</v>
      </c>
      <c r="D51" t="s" s="60">
        <v>194</v>
      </c>
      <c r="E51" t="s" s="60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239</v>
      </c>
      <c r="B52" t="s" s="58">
        <v>240</v>
      </c>
      <c r="C52" t="s" s="59">
        <v>241</v>
      </c>
      <c r="D52" t="s" s="60">
        <v>194</v>
      </c>
      <c r="E52" t="s" s="60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239</v>
      </c>
      <c r="B53" t="s" s="58">
        <v>240</v>
      </c>
      <c r="C53" t="s" s="59">
        <v>243</v>
      </c>
      <c r="D53" t="s" s="60">
        <v>194</v>
      </c>
      <c r="E53" t="s" s="60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212</v>
      </c>
      <c r="B54" t="s" s="58">
        <v>186</v>
      </c>
      <c r="C54" t="s" s="59">
        <v>244</v>
      </c>
      <c r="D54" t="s" s="60">
        <v>223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212</v>
      </c>
      <c r="B55" t="s" s="58">
        <v>189</v>
      </c>
      <c r="C55" t="s" s="59">
        <v>245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212</v>
      </c>
      <c r="B56" t="s" s="58">
        <v>189</v>
      </c>
      <c r="C56" t="s" s="59">
        <v>246</v>
      </c>
      <c r="D56" t="s" s="60">
        <v>223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219</v>
      </c>
      <c r="B57" t="s" s="58">
        <v>192</v>
      </c>
      <c r="C57" t="s" s="59">
        <v>247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219</v>
      </c>
      <c r="B58" t="s" s="58">
        <v>220</v>
      </c>
      <c r="C58" t="s" s="59">
        <v>248</v>
      </c>
      <c r="D58" t="s" s="60">
        <v>223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212</v>
      </c>
      <c r="B59" t="s" s="58">
        <v>186</v>
      </c>
      <c r="C59" t="s" s="59">
        <v>249</v>
      </c>
      <c r="D59" t="s" s="60">
        <v>194</v>
      </c>
      <c r="E59" t="s" s="60">
        <v>230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212</v>
      </c>
      <c r="B60" t="s" s="58">
        <v>186</v>
      </c>
      <c r="C60" t="s" s="59">
        <v>224</v>
      </c>
      <c r="D60" t="s" s="60">
        <v>194</v>
      </c>
      <c r="E60" t="s" s="60">
        <v>230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250</v>
      </c>
      <c r="R60" t="n" s="67">
        <v>0.0</v>
      </c>
    </row>
    <row r="61" ht="17.0" customHeight="true">
      <c r="A61" t="s" s="57">
        <v>212</v>
      </c>
      <c r="B61" t="s" s="58">
        <v>186</v>
      </c>
      <c r="C61" t="s" s="59">
        <v>251</v>
      </c>
      <c r="D61" t="s" s="60">
        <v>223</v>
      </c>
      <c r="E61" t="s" s="60">
        <v>230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227</v>
      </c>
      <c r="B62" t="s" s="58">
        <v>228</v>
      </c>
      <c r="C62" t="s" s="59">
        <v>252</v>
      </c>
      <c r="D62" t="s" s="60">
        <v>194</v>
      </c>
      <c r="E62" t="s" s="60">
        <v>242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250</v>
      </c>
      <c r="R62" t="n" s="67">
        <v>0.0</v>
      </c>
    </row>
    <row r="63" ht="17.0" customHeight="true">
      <c r="A63" t="s" s="57">
        <v>227</v>
      </c>
      <c r="B63" t="s" s="58">
        <v>228</v>
      </c>
      <c r="C63" t="s" s="59">
        <v>253</v>
      </c>
      <c r="D63" t="s" s="60">
        <v>194</v>
      </c>
      <c r="E63" t="s" s="60">
        <v>242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227</v>
      </c>
      <c r="B64" t="s" s="58">
        <v>228</v>
      </c>
      <c r="C64" t="s" s="59">
        <v>254</v>
      </c>
      <c r="D64" t="s" s="60">
        <v>194</v>
      </c>
      <c r="E64" t="s" s="60">
        <v>242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250</v>
      </c>
      <c r="R64" t="n" s="67">
        <v>0.0</v>
      </c>
    </row>
    <row r="65" ht="17.0" customHeight="true">
      <c r="A65" t="s" s="57">
        <v>227</v>
      </c>
      <c r="B65" t="s" s="58">
        <v>228</v>
      </c>
      <c r="C65" t="s" s="59">
        <v>255</v>
      </c>
      <c r="D65" t="s" s="60">
        <v>194</v>
      </c>
      <c r="E65" t="s" s="60">
        <v>242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227</v>
      </c>
      <c r="B66" t="s" s="58">
        <v>228</v>
      </c>
      <c r="C66" t="s" s="59">
        <v>256</v>
      </c>
      <c r="D66" t="s" s="60">
        <v>194</v>
      </c>
      <c r="E66" t="s" s="60">
        <v>242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201</v>
      </c>
      <c r="C67" t="s" s="59">
        <v>257</v>
      </c>
      <c r="D67" t="s" s="60">
        <v>223</v>
      </c>
      <c r="E67" t="s" s="60">
        <v>242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227</v>
      </c>
      <c r="B68" t="s" s="58">
        <v>201</v>
      </c>
      <c r="C68" t="s" s="59">
        <v>258</v>
      </c>
      <c r="D68" t="s" s="60">
        <v>223</v>
      </c>
      <c r="E68" t="s" s="60">
        <v>242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227</v>
      </c>
      <c r="B69" t="s" s="58">
        <v>201</v>
      </c>
      <c r="C69" t="s" s="59">
        <v>259</v>
      </c>
      <c r="D69" t="s" s="60">
        <v>223</v>
      </c>
      <c r="E69" t="s" s="60">
        <v>242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227</v>
      </c>
      <c r="B70" t="s" s="58">
        <v>201</v>
      </c>
      <c r="C70" t="s" s="59">
        <v>260</v>
      </c>
      <c r="D70" t="s" s="60">
        <v>223</v>
      </c>
      <c r="E70" t="s" s="60">
        <v>242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227</v>
      </c>
      <c r="B71" t="s" s="58">
        <v>228</v>
      </c>
      <c r="C71" t="s" s="59">
        <v>261</v>
      </c>
      <c r="D71" t="s" s="60">
        <v>223</v>
      </c>
      <c r="E71" t="s" s="60">
        <v>262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250</v>
      </c>
      <c r="R71" t="n" s="67">
        <v>0.0</v>
      </c>
    </row>
    <row r="72" ht="17.0" customHeight="true">
      <c r="A72" t="s" s="57">
        <v>227</v>
      </c>
      <c r="B72" t="s" s="58">
        <v>228</v>
      </c>
      <c r="C72" t="s" s="59">
        <v>263</v>
      </c>
      <c r="D72" t="s" s="60">
        <v>223</v>
      </c>
      <c r="E72" t="s" s="60">
        <v>262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227</v>
      </c>
      <c r="B73" t="s" s="58">
        <v>228</v>
      </c>
      <c r="C73" t="s" s="59">
        <v>264</v>
      </c>
      <c r="D73" t="s" s="60">
        <v>223</v>
      </c>
      <c r="E73" t="s" s="60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250</v>
      </c>
      <c r="R73" t="n" s="67">
        <v>0.0</v>
      </c>
    </row>
    <row r="74" ht="17.0" customHeight="true">
      <c r="A74" t="s" s="57">
        <v>227</v>
      </c>
      <c r="B74" t="s" s="58">
        <v>201</v>
      </c>
      <c r="C74" t="s" s="59">
        <v>265</v>
      </c>
      <c r="D74" t="s" s="60">
        <v>223</v>
      </c>
      <c r="E74" t="s" s="60">
        <v>266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250</v>
      </c>
      <c r="R74" t="n" s="67">
        <v>0.0</v>
      </c>
    </row>
    <row r="75" ht="17.0" customHeight="true">
      <c r="A75" t="s" s="57">
        <v>227</v>
      </c>
      <c r="B75" t="s" s="58">
        <v>201</v>
      </c>
      <c r="C75" t="s" s="59">
        <v>267</v>
      </c>
      <c r="D75" t="s" s="60">
        <v>223</v>
      </c>
      <c r="E75" t="s" s="60">
        <v>266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227</v>
      </c>
      <c r="B76" t="s" s="58">
        <v>201</v>
      </c>
      <c r="C76" t="s" s="59">
        <v>268</v>
      </c>
      <c r="D76" t="s" s="60">
        <v>223</v>
      </c>
      <c r="E76" t="s" s="60">
        <v>266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250</v>
      </c>
      <c r="R76" t="n" s="67">
        <v>0.0</v>
      </c>
    </row>
    <row r="77" ht="17.0" customHeight="true">
      <c r="A77" t="s" s="57">
        <v>239</v>
      </c>
      <c r="B77" t="s" s="58">
        <v>240</v>
      </c>
      <c r="C77" t="s" s="59">
        <v>269</v>
      </c>
      <c r="D77" t="s" s="60">
        <v>223</v>
      </c>
      <c r="E77" t="s" s="60">
        <v>208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239</v>
      </c>
      <c r="B78" t="s" s="58">
        <v>240</v>
      </c>
      <c r="C78" t="s" s="59">
        <v>270</v>
      </c>
      <c r="D78" t="s" s="60">
        <v>223</v>
      </c>
      <c r="E78" t="s" s="60">
        <v>208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212</v>
      </c>
      <c r="B79" t="s" s="58">
        <v>179</v>
      </c>
      <c r="C79" t="s" s="59">
        <v>271</v>
      </c>
      <c r="D79" t="s" s="60">
        <v>194</v>
      </c>
      <c r="E79" t="s" s="60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212</v>
      </c>
      <c r="B80" t="s" s="58">
        <v>179</v>
      </c>
      <c r="C80" t="s" s="59">
        <v>273</v>
      </c>
      <c r="D80" t="s" s="60">
        <v>194</v>
      </c>
      <c r="E80" t="s" s="60">
        <v>272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250</v>
      </c>
      <c r="R80" t="n" s="67">
        <v>0.0</v>
      </c>
    </row>
    <row r="81" ht="17.0" customHeight="true">
      <c r="A81" t="s" s="57">
        <v>212</v>
      </c>
      <c r="B81" t="s" s="58">
        <v>179</v>
      </c>
      <c r="C81" t="s" s="59">
        <v>274</v>
      </c>
      <c r="D81" t="s" s="60">
        <v>223</v>
      </c>
      <c r="E81" t="s" s="60">
        <v>275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212</v>
      </c>
      <c r="B82" t="s" s="58">
        <v>179</v>
      </c>
      <c r="C82" t="s" s="59">
        <v>276</v>
      </c>
      <c r="D82" t="s" s="60">
        <v>223</v>
      </c>
      <c r="E82" t="s" s="60">
        <v>275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250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176.0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278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279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280</v>
      </c>
      <c r="D10" t="s" s="20">
        <v>281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282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283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224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244</v>
      </c>
      <c r="D16" t="s" s="20">
        <v>281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218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245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284</v>
      </c>
      <c r="D22" t="s" s="20">
        <v>223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285</v>
      </c>
      <c r="D25" t="s" s="20">
        <v>223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286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6">
        <v>287</v>
      </c>
      <c r="D27" t="s" s="20">
        <v>281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288</v>
      </c>
      <c r="D28" t="s" s="20">
        <v>281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220</v>
      </c>
      <c r="C29" t="s" s="56">
        <v>289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220</v>
      </c>
      <c r="C30" t="s" s="56">
        <v>221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220</v>
      </c>
      <c r="C31" t="s" s="56">
        <v>222</v>
      </c>
      <c r="D31" t="s" s="20">
        <v>223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220</v>
      </c>
      <c r="C32" t="s" s="56">
        <v>290</v>
      </c>
      <c r="D32" t="s" s="20">
        <v>223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2.0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196</v>
      </c>
      <c r="C33" t="s" s="56">
        <v>197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198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199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196</v>
      </c>
      <c r="C36" t="s" s="56">
        <v>200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201</v>
      </c>
      <c r="C39" t="s" s="56">
        <v>204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201</v>
      </c>
      <c r="C40" t="s" s="56">
        <v>205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179</v>
      </c>
      <c r="C41" t="s" s="56">
        <v>291</v>
      </c>
      <c r="D41" t="s" s="20">
        <v>223</v>
      </c>
      <c r="E41" t="s" s="20">
        <v>225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186</v>
      </c>
      <c r="C42" t="s" s="56">
        <v>226</v>
      </c>
      <c r="D42" t="s" s="20">
        <v>223</v>
      </c>
      <c r="E42" t="s" s="20">
        <v>225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189</v>
      </c>
      <c r="C43" t="s" s="56">
        <v>292</v>
      </c>
      <c r="D43" t="s" s="20">
        <v>223</v>
      </c>
      <c r="E43" t="s" s="20">
        <v>225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179</v>
      </c>
      <c r="C44" t="s" s="56">
        <v>293</v>
      </c>
      <c r="D44" t="s" s="20">
        <v>223</v>
      </c>
      <c r="E44" t="s" s="20">
        <v>294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186</v>
      </c>
      <c r="C45" t="s" s="56">
        <v>295</v>
      </c>
      <c r="D45" t="s" s="20">
        <v>223</v>
      </c>
      <c r="E45" t="s" s="20">
        <v>294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189</v>
      </c>
      <c r="C46" t="s" s="56">
        <v>296</v>
      </c>
      <c r="D46" t="s" s="20">
        <v>223</v>
      </c>
      <c r="E46" t="s" s="20">
        <v>294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196</v>
      </c>
      <c r="C47" t="s" s="56">
        <v>297</v>
      </c>
      <c r="D47" t="s" s="20">
        <v>194</v>
      </c>
      <c r="E47" t="s" s="20">
        <v>230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6">
        <v>253</v>
      </c>
      <c r="D48" t="s" s="20">
        <v>194</v>
      </c>
      <c r="E48" t="s" s="20">
        <v>230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6">
        <v>298</v>
      </c>
      <c r="D49" t="s" s="20">
        <v>194</v>
      </c>
      <c r="E49" t="s" s="20">
        <v>230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6">
        <v>299</v>
      </c>
      <c r="D50" t="s" s="20">
        <v>194</v>
      </c>
      <c r="E50" t="s" s="20">
        <v>230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300</v>
      </c>
      <c r="D51" t="s" s="20">
        <v>194</v>
      </c>
      <c r="E51" t="s" s="20">
        <v>230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301</v>
      </c>
      <c r="D52" t="s" s="20">
        <v>194</v>
      </c>
      <c r="E52" t="s" s="20">
        <v>230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6">
        <v>302</v>
      </c>
      <c r="D53" t="s" s="20">
        <v>194</v>
      </c>
      <c r="E53" t="s" s="20">
        <v>230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6">
        <v>303</v>
      </c>
      <c r="D54" t="s" s="20">
        <v>194</v>
      </c>
      <c r="E54" t="s" s="20">
        <v>230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6">
        <v>297</v>
      </c>
      <c r="D55" t="s" s="20">
        <v>194</v>
      </c>
      <c r="E55" t="s" s="20">
        <v>238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253</v>
      </c>
      <c r="D56" t="s" s="20">
        <v>194</v>
      </c>
      <c r="E56" t="s" s="20">
        <v>238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298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299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6">
        <v>300</v>
      </c>
      <c r="D59" t="s" s="20">
        <v>194</v>
      </c>
      <c r="E59" t="s" s="20">
        <v>238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301</v>
      </c>
      <c r="D60" t="s" s="20">
        <v>194</v>
      </c>
      <c r="E60" t="s" s="20">
        <v>238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302</v>
      </c>
      <c r="D61" t="s" s="20">
        <v>194</v>
      </c>
      <c r="E61" t="s" s="20">
        <v>238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303</v>
      </c>
      <c r="D62" t="s" s="20">
        <v>194</v>
      </c>
      <c r="E62" t="s" s="20">
        <v>238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196</v>
      </c>
      <c r="C63" t="s" s="56">
        <v>304</v>
      </c>
      <c r="D63" t="s" s="20">
        <v>223</v>
      </c>
      <c r="E63" t="s" s="20">
        <v>305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196</v>
      </c>
      <c r="C64" t="s" s="56">
        <v>306</v>
      </c>
      <c r="D64" t="s" s="20">
        <v>223</v>
      </c>
      <c r="E64" t="s" s="20">
        <v>305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196</v>
      </c>
      <c r="C65" t="s" s="56">
        <v>307</v>
      </c>
      <c r="D65" t="s" s="20">
        <v>223</v>
      </c>
      <c r="E65" t="s" s="20">
        <v>305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196</v>
      </c>
      <c r="C66" t="s" s="56">
        <v>308</v>
      </c>
      <c r="D66" t="s" s="20">
        <v>223</v>
      </c>
      <c r="E66" t="s" s="20">
        <v>305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196</v>
      </c>
      <c r="C67" t="s" s="56">
        <v>309</v>
      </c>
      <c r="D67" t="s" s="20">
        <v>223</v>
      </c>
      <c r="E67" t="s" s="20">
        <v>305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196</v>
      </c>
      <c r="C68" t="s" s="56">
        <v>254</v>
      </c>
      <c r="D68" t="s" s="20">
        <v>223</v>
      </c>
      <c r="E68" t="s" s="20">
        <v>305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196</v>
      </c>
      <c r="C69" t="s" s="56">
        <v>256</v>
      </c>
      <c r="D69" t="s" s="20">
        <v>223</v>
      </c>
      <c r="E69" t="s" s="20">
        <v>305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196</v>
      </c>
      <c r="C70" t="s" s="56">
        <v>310</v>
      </c>
      <c r="D70" t="s" s="20">
        <v>223</v>
      </c>
      <c r="E70" t="s" s="20">
        <v>305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196</v>
      </c>
      <c r="C71" t="s" s="56">
        <v>311</v>
      </c>
      <c r="D71" t="s" s="20">
        <v>223</v>
      </c>
      <c r="E71" t="s" s="20">
        <v>305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201</v>
      </c>
      <c r="C72" t="s" s="56">
        <v>312</v>
      </c>
      <c r="D72" t="s" s="20">
        <v>223</v>
      </c>
      <c r="E72" t="s" s="20">
        <v>305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201</v>
      </c>
      <c r="C73" t="s" s="56">
        <v>313</v>
      </c>
      <c r="D73" t="s" s="20">
        <v>223</v>
      </c>
      <c r="E73" t="s" s="20">
        <v>305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201</v>
      </c>
      <c r="C74" t="s" s="56">
        <v>314</v>
      </c>
      <c r="D74" t="s" s="20">
        <v>223</v>
      </c>
      <c r="E74" t="s" s="20">
        <v>305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201</v>
      </c>
      <c r="C75" t="s" s="56">
        <v>315</v>
      </c>
      <c r="D75" t="s" s="20">
        <v>223</v>
      </c>
      <c r="E75" t="s" s="20">
        <v>305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201</v>
      </c>
      <c r="C76" t="s" s="56">
        <v>316</v>
      </c>
      <c r="D76" t="s" s="20">
        <v>223</v>
      </c>
      <c r="E76" t="s" s="20">
        <v>305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201</v>
      </c>
      <c r="C77" t="s" s="56">
        <v>317</v>
      </c>
      <c r="D77" t="s" s="20">
        <v>223</v>
      </c>
      <c r="E77" t="s" s="20">
        <v>305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201</v>
      </c>
      <c r="C78" t="s" s="56">
        <v>318</v>
      </c>
      <c r="D78" t="s" s="20">
        <v>223</v>
      </c>
      <c r="E78" t="s" s="20">
        <v>305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201</v>
      </c>
      <c r="C79" t="s" s="56">
        <v>319</v>
      </c>
      <c r="D79" t="s" s="20">
        <v>223</v>
      </c>
      <c r="E79" t="s" s="20">
        <v>305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196</v>
      </c>
      <c r="C80" t="s" s="56">
        <v>304</v>
      </c>
      <c r="D80" t="s" s="20">
        <v>223</v>
      </c>
      <c r="E80" t="s" s="20">
        <v>242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6">
        <v>306</v>
      </c>
      <c r="D81" t="s" s="20">
        <v>223</v>
      </c>
      <c r="E81" t="s" s="20">
        <v>242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196</v>
      </c>
      <c r="C82" t="s" s="56">
        <v>307</v>
      </c>
      <c r="D82" t="s" s="20">
        <v>223</v>
      </c>
      <c r="E82" t="s" s="20">
        <v>242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196</v>
      </c>
      <c r="C83" t="s" s="56">
        <v>308</v>
      </c>
      <c r="D83" t="s" s="20">
        <v>223</v>
      </c>
      <c r="E83" t="s" s="20">
        <v>242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196</v>
      </c>
      <c r="C84" t="s" s="56">
        <v>309</v>
      </c>
      <c r="D84" t="s" s="20">
        <v>223</v>
      </c>
      <c r="E84" t="s" s="20">
        <v>242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196</v>
      </c>
      <c r="C85" t="s" s="56">
        <v>254</v>
      </c>
      <c r="D85" t="s" s="20">
        <v>223</v>
      </c>
      <c r="E85" t="s" s="20">
        <v>242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196</v>
      </c>
      <c r="C86" t="s" s="56">
        <v>256</v>
      </c>
      <c r="D86" t="s" s="20">
        <v>223</v>
      </c>
      <c r="E86" t="s" s="20">
        <v>242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196</v>
      </c>
      <c r="C87" t="s" s="56">
        <v>310</v>
      </c>
      <c r="D87" t="s" s="20">
        <v>223</v>
      </c>
      <c r="E87" t="s" s="20">
        <v>242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196</v>
      </c>
      <c r="C88" t="s" s="56">
        <v>311</v>
      </c>
      <c r="D88" t="s" s="20">
        <v>223</v>
      </c>
      <c r="E88" t="s" s="20">
        <v>242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201</v>
      </c>
      <c r="C89" t="s" s="56">
        <v>312</v>
      </c>
      <c r="D89" t="s" s="20">
        <v>223</v>
      </c>
      <c r="E89" t="s" s="20">
        <v>242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201</v>
      </c>
      <c r="C90" t="s" s="56">
        <v>313</v>
      </c>
      <c r="D90" t="s" s="20">
        <v>223</v>
      </c>
      <c r="E90" t="s" s="20">
        <v>242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201</v>
      </c>
      <c r="C91" t="s" s="56">
        <v>314</v>
      </c>
      <c r="D91" t="s" s="20">
        <v>223</v>
      </c>
      <c r="E91" t="s" s="20">
        <v>242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201</v>
      </c>
      <c r="C92" t="s" s="56">
        <v>315</v>
      </c>
      <c r="D92" t="s" s="20">
        <v>223</v>
      </c>
      <c r="E92" t="s" s="20">
        <v>242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201</v>
      </c>
      <c r="C93" t="s" s="56">
        <v>316</v>
      </c>
      <c r="D93" t="s" s="20">
        <v>223</v>
      </c>
      <c r="E93" t="s" s="20">
        <v>242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201</v>
      </c>
      <c r="C94" t="s" s="56">
        <v>317</v>
      </c>
      <c r="D94" t="s" s="20">
        <v>223</v>
      </c>
      <c r="E94" t="s" s="20">
        <v>242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201</v>
      </c>
      <c r="C95" t="s" s="56">
        <v>318</v>
      </c>
      <c r="D95" t="s" s="20">
        <v>223</v>
      </c>
      <c r="E95" t="s" s="20">
        <v>242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201</v>
      </c>
      <c r="C96" t="s" s="56">
        <v>319</v>
      </c>
      <c r="D96" t="s" s="20">
        <v>223</v>
      </c>
      <c r="E96" t="s" s="20">
        <v>242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196</v>
      </c>
      <c r="C97" t="s" s="56">
        <v>261</v>
      </c>
      <c r="D97" t="s" s="20">
        <v>281</v>
      </c>
      <c r="E97" t="s" s="20">
        <v>262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196</v>
      </c>
      <c r="C98" t="s" s="56">
        <v>320</v>
      </c>
      <c r="D98" t="s" s="20">
        <v>281</v>
      </c>
      <c r="E98" t="s" s="20">
        <v>262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196</v>
      </c>
      <c r="C99" t="s" s="56">
        <v>263</v>
      </c>
      <c r="D99" t="s" s="20">
        <v>281</v>
      </c>
      <c r="E99" t="s" s="20">
        <v>262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196</v>
      </c>
      <c r="C100" t="s" s="56">
        <v>321</v>
      </c>
      <c r="D100" t="s" s="20">
        <v>281</v>
      </c>
      <c r="E100" t="s" s="20">
        <v>262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196</v>
      </c>
      <c r="C101" t="s" s="56">
        <v>322</v>
      </c>
      <c r="D101" t="s" s="20">
        <v>281</v>
      </c>
      <c r="E101" t="s" s="20">
        <v>262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196</v>
      </c>
      <c r="C102" t="s" s="56">
        <v>261</v>
      </c>
      <c r="D102" t="s" s="20">
        <v>281</v>
      </c>
      <c r="E102" t="s" s="20">
        <v>266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196</v>
      </c>
      <c r="C103" t="s" s="56">
        <v>320</v>
      </c>
      <c r="D103" t="s" s="20">
        <v>281</v>
      </c>
      <c r="E103" t="s" s="20">
        <v>266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196</v>
      </c>
      <c r="C104" t="s" s="56">
        <v>263</v>
      </c>
      <c r="D104" t="s" s="20">
        <v>281</v>
      </c>
      <c r="E104" t="s" s="20">
        <v>266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196</v>
      </c>
      <c r="C105" t="s" s="56">
        <v>321</v>
      </c>
      <c r="D105" t="s" s="20">
        <v>281</v>
      </c>
      <c r="E105" t="s" s="20">
        <v>266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196</v>
      </c>
      <c r="C106" t="s" s="56">
        <v>322</v>
      </c>
      <c r="D106" t="s" s="20">
        <v>281</v>
      </c>
      <c r="E106" t="s" s="20">
        <v>266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201</v>
      </c>
      <c r="C107" t="s" s="56">
        <v>323</v>
      </c>
      <c r="D107" t="s" s="20">
        <v>281</v>
      </c>
      <c r="E107" t="s" s="20">
        <v>324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201</v>
      </c>
      <c r="C108" t="s" s="56">
        <v>325</v>
      </c>
      <c r="D108" t="s" s="20">
        <v>281</v>
      </c>
      <c r="E108" t="s" s="20">
        <v>324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201</v>
      </c>
      <c r="C109" t="s" s="56">
        <v>326</v>
      </c>
      <c r="D109" t="s" s="20">
        <v>281</v>
      </c>
      <c r="E109" t="s" s="20">
        <v>324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201</v>
      </c>
      <c r="C110" t="s" s="56">
        <v>323</v>
      </c>
      <c r="D110" t="s" s="20">
        <v>281</v>
      </c>
      <c r="E110" t="s" s="20">
        <v>327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201</v>
      </c>
      <c r="C111" t="s" s="56">
        <v>325</v>
      </c>
      <c r="D111" t="s" s="20">
        <v>281</v>
      </c>
      <c r="E111" t="s" s="20">
        <v>327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201</v>
      </c>
      <c r="C112" t="s" s="56">
        <v>326</v>
      </c>
      <c r="D112" t="s" s="20">
        <v>281</v>
      </c>
      <c r="E112" t="s" s="20">
        <v>327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206</v>
      </c>
      <c r="C113" t="s" s="56">
        <v>207</v>
      </c>
      <c r="D113" t="s" s="20">
        <v>194</v>
      </c>
      <c r="E113" t="s" s="20">
        <v>208</v>
      </c>
      <c r="F113" t="s" s="19">
        <v>183</v>
      </c>
      <c r="G113" t="n" s="19">
        <v>1.0</v>
      </c>
      <c r="H113" t="n" s="3">
        <v>4.0</v>
      </c>
      <c r="I113" t="n" s="18">
        <v>4.0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s="18"/>
      <c r="B114" t="s" s="19">
        <v>209</v>
      </c>
      <c r="C114" t="s" s="56">
        <v>210</v>
      </c>
      <c r="D114" t="s" s="20">
        <v>194</v>
      </c>
      <c r="E114" t="s" s="20">
        <v>208</v>
      </c>
      <c r="F114" t="s" s="19">
        <v>183</v>
      </c>
      <c r="G114" t="n" s="19">
        <v>1.0</v>
      </c>
      <c r="H114" t="n" s="3">
        <v>4.0</v>
      </c>
      <c r="I114" t="n" s="18">
        <v>4.0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4.0</v>
      </c>
      <c r="P114" t="n" s="17">
        <v>4.0</v>
      </c>
      <c r="Q114" t="s" s="17">
        <v>184</v>
      </c>
    </row>
    <row r="115" ht="15.0" customHeight="true">
      <c r="A115" s="18"/>
      <c r="B115" t="s" s="19">
        <v>206</v>
      </c>
      <c r="C115" t="s" s="56">
        <v>207</v>
      </c>
      <c r="D115" t="s" s="20">
        <v>194</v>
      </c>
      <c r="E115" t="s" s="20">
        <v>211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4.0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s="18"/>
      <c r="B116" t="s" s="19">
        <v>209</v>
      </c>
      <c r="C116" t="s" s="56">
        <v>210</v>
      </c>
      <c r="D116" t="s" s="20">
        <v>194</v>
      </c>
      <c r="E116" t="s" s="20">
        <v>211</v>
      </c>
      <c r="F116" t="s" s="19">
        <v>183</v>
      </c>
      <c r="G116" t="n" s="19">
        <v>1.0</v>
      </c>
      <c r="H116" t="n" s="3">
        <v>4.0</v>
      </c>
      <c r="I116" t="n" s="18">
        <v>0.0</v>
      </c>
      <c r="J116" t="n" s="2">
        <v>4.0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s="18"/>
      <c r="B117" t="s" s="19">
        <v>209</v>
      </c>
      <c r="C117" t="s" s="56">
        <v>328</v>
      </c>
      <c r="D117" t="s" s="20">
        <v>194</v>
      </c>
      <c r="E117" t="s" s="20">
        <v>272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4.0</v>
      </c>
      <c r="L117" t="n" s="2">
        <v>0.0</v>
      </c>
      <c r="M117" t="n" s="21">
        <v>0.0</v>
      </c>
      <c r="N117" t="n" s="22">
        <v>0.0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209</v>
      </c>
      <c r="C118" t="s" s="56">
        <v>329</v>
      </c>
      <c r="D118" t="s" s="20">
        <v>194</v>
      </c>
      <c r="E118" t="s" s="20">
        <v>272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4.0</v>
      </c>
      <c r="L118" t="n" s="2">
        <v>0.0</v>
      </c>
      <c r="M118" t="n" s="21">
        <v>0.0</v>
      </c>
      <c r="N118" t="n" s="22">
        <v>0.0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s="18"/>
      <c r="B119" t="s" s="19">
        <v>209</v>
      </c>
      <c r="C119" t="s" s="56">
        <v>330</v>
      </c>
      <c r="D119" t="s" s="20">
        <v>281</v>
      </c>
      <c r="E119" t="s" s="20">
        <v>275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4.0</v>
      </c>
      <c r="M119" t="n" s="21">
        <v>0.0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s="18"/>
      <c r="B120" t="s" s="19">
        <v>209</v>
      </c>
      <c r="C120" t="s" s="56">
        <v>331</v>
      </c>
      <c r="D120" t="s" s="20">
        <v>281</v>
      </c>
      <c r="E120" t="s" s="20">
        <v>275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4.0</v>
      </c>
      <c r="M120" t="n" s="21">
        <v>0.0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333</v>
      </c>
      <c r="J123" t="s" s="33">
        <v>333</v>
      </c>
      <c r="K123" t="s" s="32">
        <v>334</v>
      </c>
      <c r="L123" t="s" s="33">
        <v>334</v>
      </c>
      <c r="M123" t="s" s="32">
        <v>335</v>
      </c>
      <c r="N123" t="s" s="33">
        <v>335</v>
      </c>
      <c r="O123" t="s" s="34">
        <v>337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332</v>
      </c>
      <c r="I125" t="n" s="39">
        <v>48.0</v>
      </c>
      <c r="J125" t="n" s="40">
        <v>48.0</v>
      </c>
      <c r="K125" t="n" s="39">
        <v>48.0</v>
      </c>
      <c r="L125" t="n" s="40">
        <v>48.0</v>
      </c>
      <c r="M125" t="n" s="39">
        <v>48.0</v>
      </c>
      <c r="N125" t="n" s="40">
        <v>48.0</v>
      </c>
      <c r="O125" t="s" s="41">
        <v>332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8.0</v>
      </c>
      <c r="J126" t="n" s="68">
        <v>8.0</v>
      </c>
      <c r="K126" t="n" s="68">
        <v>5.0</v>
      </c>
      <c r="L126" t="n" s="68">
        <v>5.0</v>
      </c>
      <c r="M126" t="n" s="68">
        <v>5.0</v>
      </c>
      <c r="N126" t="n" s="71">
        <v>5.0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1.0</v>
      </c>
      <c r="J127" t="n" s="69">
        <v>1.0</v>
      </c>
      <c r="K127" t="n" s="69">
        <v>3.0</v>
      </c>
      <c r="L127" t="n" s="69">
        <v>3.0</v>
      </c>
      <c r="M127" t="n" s="69">
        <v>4.0</v>
      </c>
      <c r="N127" t="n" s="72">
        <v>4.0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9.0</v>
      </c>
      <c r="J128" t="n" s="70">
        <v>9.0</v>
      </c>
      <c r="K128" t="n" s="70">
        <v>8.0</v>
      </c>
      <c r="L128" t="n" s="70">
        <v>8.0</v>
      </c>
      <c r="M128" t="n" s="70">
        <v>9.0</v>
      </c>
      <c r="N128" t="n" s="73">
        <v>9.0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24.0</v>
      </c>
      <c r="H130" t="n" s="48">
        <v>24.0</v>
      </c>
      <c r="I130" t="n" s="48">
        <v>24.0</v>
      </c>
      <c r="J130" t="n" s="48">
        <v>14.0</v>
      </c>
      <c r="K130" t="n" s="48">
        <v>10.0</v>
      </c>
      <c r="L130" t="n" s="48">
        <v>10.0</v>
      </c>
      <c r="M130" t="n" s="48">
        <v>10.0</v>
      </c>
      <c r="N130" t="n" s="33">
        <v>0.0</v>
      </c>
      <c r="O130" t="n" s="141">
        <v>80.0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8.0</v>
      </c>
      <c r="H131" t="n" s="48">
        <v>8.0</v>
      </c>
      <c r="I131" t="n" s="48">
        <v>8.0</v>
      </c>
      <c r="J131" t="n" s="48">
        <v>28.0</v>
      </c>
      <c r="K131" t="n" s="48">
        <v>28.0</v>
      </c>
      <c r="L131" t="n" s="48">
        <v>0.0</v>
      </c>
      <c r="M131" t="n" s="48">
        <v>0.0</v>
      </c>
      <c r="N131" t="n" s="33">
        <v>0.0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32.0</v>
      </c>
      <c r="H132" t="n" s="50">
        <v>32.0</v>
      </c>
      <c r="I132" t="n" s="50">
        <v>32.0</v>
      </c>
      <c r="J132" t="n" s="50">
        <v>42.0</v>
      </c>
      <c r="K132" t="n" s="50">
        <v>38.0</v>
      </c>
      <c r="L132" t="n" s="50">
        <v>10.0</v>
      </c>
      <c r="M132" t="n" s="50">
        <v>10.0</v>
      </c>
      <c r="N132" t="n" s="42">
        <v>0.0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5.0</v>
      </c>
      <c r="H134" s="156"/>
      <c r="I134" s="157"/>
      <c r="J134" t="n" s="133">
        <v>0.0</v>
      </c>
      <c r="K134" s="133"/>
      <c r="L134" t="n" s="133">
        <v>0.0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336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244</v>
      </c>
      <c r="D11" t="s" s="20">
        <v>223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246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339</v>
      </c>
      <c r="C17" t="s" s="56">
        <v>339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6">
        <v>340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6">
        <v>341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201</v>
      </c>
      <c r="C20" t="s" s="56">
        <v>342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6">
        <v>247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6">
        <v>343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220</v>
      </c>
      <c r="C24" t="s" s="56">
        <v>289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220</v>
      </c>
      <c r="C25" t="s" s="56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220</v>
      </c>
      <c r="C26" t="s" s="56">
        <v>222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239</v>
      </c>
      <c r="B27" t="s" s="19">
        <v>207</v>
      </c>
      <c r="C27" t="s" s="56">
        <v>207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239</v>
      </c>
      <c r="B28" t="s" s="19">
        <v>210</v>
      </c>
      <c r="C28" t="s" s="56">
        <v>344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6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6">
        <v>226</v>
      </c>
      <c r="D30" t="s" s="20">
        <v>223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6">
        <v>249</v>
      </c>
      <c r="D31" t="s" s="20">
        <v>194</v>
      </c>
      <c r="E31" t="s" s="20">
        <v>294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6">
        <v>224</v>
      </c>
      <c r="D32" t="s" s="20">
        <v>194</v>
      </c>
      <c r="E32" t="s" s="20">
        <v>294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6">
        <v>251</v>
      </c>
      <c r="D33" t="s" s="20">
        <v>223</v>
      </c>
      <c r="E33" t="s" s="20">
        <v>294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229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231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232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6">
        <v>233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234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6">
        <v>235</v>
      </c>
      <c r="D39" t="s" s="20">
        <v>194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6">
        <v>236</v>
      </c>
      <c r="D40" t="s" s="20">
        <v>194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6">
        <v>237</v>
      </c>
      <c r="D41" t="s" s="20">
        <v>194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229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6">
        <v>231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228</v>
      </c>
      <c r="C44" t="s" s="56">
        <v>232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6">
        <v>233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6">
        <v>234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6">
        <v>235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6">
        <v>236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6">
        <v>237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239</v>
      </c>
      <c r="B50" t="s" s="19">
        <v>240</v>
      </c>
      <c r="C50" t="s" s="56">
        <v>241</v>
      </c>
      <c r="D50" t="s" s="20">
        <v>194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6">
        <v>243</v>
      </c>
      <c r="D51" t="s" s="20">
        <v>194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227</v>
      </c>
      <c r="B52" t="s" s="19">
        <v>228</v>
      </c>
      <c r="C52" t="s" s="56">
        <v>252</v>
      </c>
      <c r="D52" t="s" s="20">
        <v>194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6">
        <v>253</v>
      </c>
      <c r="D53" t="s" s="20">
        <v>194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227</v>
      </c>
      <c r="B54" t="s" s="19">
        <v>228</v>
      </c>
      <c r="C54" t="s" s="56">
        <v>254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228</v>
      </c>
      <c r="C55" t="s" s="56">
        <v>255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6">
        <v>256</v>
      </c>
      <c r="D56" t="s" s="20">
        <v>194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201</v>
      </c>
      <c r="C57" t="s" s="56">
        <v>257</v>
      </c>
      <c r="D57" t="s" s="20">
        <v>223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201</v>
      </c>
      <c r="C58" t="s" s="56">
        <v>258</v>
      </c>
      <c r="D58" t="s" s="20">
        <v>223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201</v>
      </c>
      <c r="C59" t="s" s="56">
        <v>259</v>
      </c>
      <c r="D59" t="s" s="20">
        <v>223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201</v>
      </c>
      <c r="C60" t="s" s="56">
        <v>260</v>
      </c>
      <c r="D60" t="s" s="20">
        <v>223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228</v>
      </c>
      <c r="C61" t="s" s="56">
        <v>261</v>
      </c>
      <c r="D61" t="s" s="20">
        <v>223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227</v>
      </c>
      <c r="B62" t="s" s="19">
        <v>228</v>
      </c>
      <c r="C62" t="s" s="56">
        <v>263</v>
      </c>
      <c r="D62" t="s" s="20">
        <v>223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227</v>
      </c>
      <c r="B63" t="s" s="19">
        <v>228</v>
      </c>
      <c r="C63" t="s" s="56">
        <v>264</v>
      </c>
      <c r="D63" t="s" s="20">
        <v>223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227</v>
      </c>
      <c r="B64" t="s" s="19">
        <v>201</v>
      </c>
      <c r="C64" t="s" s="56">
        <v>265</v>
      </c>
      <c r="D64" t="s" s="20">
        <v>223</v>
      </c>
      <c r="E64" t="s" s="20">
        <v>324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227</v>
      </c>
      <c r="B65" t="s" s="19">
        <v>201</v>
      </c>
      <c r="C65" t="s" s="56">
        <v>267</v>
      </c>
      <c r="D65" t="s" s="20">
        <v>223</v>
      </c>
      <c r="E65" t="s" s="20">
        <v>324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227</v>
      </c>
      <c r="B66" t="s" s="19">
        <v>201</v>
      </c>
      <c r="C66" t="s" s="56">
        <v>268</v>
      </c>
      <c r="D66" t="s" s="20">
        <v>223</v>
      </c>
      <c r="E66" t="s" s="20">
        <v>324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239</v>
      </c>
      <c r="B67" t="s" s="19">
        <v>240</v>
      </c>
      <c r="C67" t="s" s="56">
        <v>269</v>
      </c>
      <c r="D67" t="s" s="20">
        <v>223</v>
      </c>
      <c r="E67" t="s" s="20">
        <v>327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239</v>
      </c>
      <c r="B68" t="s" s="19">
        <v>240</v>
      </c>
      <c r="C68" t="s" s="56">
        <v>270</v>
      </c>
      <c r="D68" t="s" s="20">
        <v>223</v>
      </c>
      <c r="E68" t="s" s="20">
        <v>327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6">
        <v>271</v>
      </c>
      <c r="D69" t="s" s="20">
        <v>194</v>
      </c>
      <c r="E69" t="s" s="20">
        <v>208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6">
        <v>273</v>
      </c>
      <c r="D70" t="s" s="20">
        <v>194</v>
      </c>
      <c r="E70" t="s" s="20">
        <v>208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212</v>
      </c>
      <c r="B71" t="s" s="19">
        <v>179</v>
      </c>
      <c r="C71" t="s" s="56">
        <v>274</v>
      </c>
      <c r="D71" t="s" s="20">
        <v>223</v>
      </c>
      <c r="E71" t="s" s="20">
        <v>211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6">
        <v>276</v>
      </c>
      <c r="D72" t="s" s="20">
        <v>223</v>
      </c>
      <c r="E72" t="s" s="20">
        <v>211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334</v>
      </c>
      <c r="J75" t="s" s="33">
        <v>334</v>
      </c>
      <c r="K75" t="s" s="32">
        <v>334</v>
      </c>
      <c r="L75" t="s" s="33">
        <v>334</v>
      </c>
      <c r="M75" t="s" s="32">
        <v>334</v>
      </c>
      <c r="N75" t="s" s="33">
        <v>334</v>
      </c>
      <c r="O75" t="s" s="34">
        <v>337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345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345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7.0</v>
      </c>
      <c r="L78" t="n" s="68">
        <v>6.0</v>
      </c>
      <c r="M78" t="n" s="68">
        <v>2.0</v>
      </c>
      <c r="N78" t="n" s="71">
        <v>3.0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3.0</v>
      </c>
      <c r="L79" t="n" s="69">
        <v>4.0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10.0</v>
      </c>
      <c r="L80" t="n" s="70">
        <v>10.0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20.0</v>
      </c>
      <c r="I82" t="n" s="48">
        <v>24.0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8.0</v>
      </c>
      <c r="O82" t="n" s="141">
        <v>84.0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8.0</v>
      </c>
      <c r="I83" t="n" s="48">
        <v>0.0</v>
      </c>
      <c r="J83" t="n" s="48">
        <v>0.0</v>
      </c>
      <c r="K83" t="n" s="48">
        <v>34.0</v>
      </c>
      <c r="L83" t="n" s="48">
        <v>0.0</v>
      </c>
      <c r="M83" t="n" s="48">
        <v>0.0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28.0</v>
      </c>
      <c r="I84" t="n" s="50">
        <v>24.0</v>
      </c>
      <c r="J84" t="n" s="50">
        <v>0.0</v>
      </c>
      <c r="K84" t="n" s="50">
        <v>42.0</v>
      </c>
      <c r="L84" t="n" s="50">
        <v>10.0</v>
      </c>
      <c r="M84" t="n" s="50">
        <v>10.0</v>
      </c>
      <c r="N84" t="n" s="42">
        <v>16.0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4.0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336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244</v>
      </c>
      <c r="D11" t="s" s="20">
        <v>223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246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339</v>
      </c>
      <c r="C17" t="s" s="56">
        <v>339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6">
        <v>340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6">
        <v>341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201</v>
      </c>
      <c r="C20" t="s" s="56">
        <v>342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6">
        <v>247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6">
        <v>343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220</v>
      </c>
      <c r="C24" t="s" s="56">
        <v>289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220</v>
      </c>
      <c r="C25" t="s" s="56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220</v>
      </c>
      <c r="C26" t="s" s="56">
        <v>248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239</v>
      </c>
      <c r="B27" t="s" s="19">
        <v>207</v>
      </c>
      <c r="C27" t="s" s="56">
        <v>207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239</v>
      </c>
      <c r="B28" t="s" s="19">
        <v>210</v>
      </c>
      <c r="C28" t="s" s="56">
        <v>344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6">
        <v>224</v>
      </c>
      <c r="D29" t="s" s="20">
        <v>194</v>
      </c>
      <c r="E29" t="s" s="20">
        <v>294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6">
        <v>226</v>
      </c>
      <c r="D30" t="s" s="20">
        <v>223</v>
      </c>
      <c r="E30" t="s" s="20">
        <v>294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6">
        <v>249</v>
      </c>
      <c r="D31" t="s" s="20">
        <v>194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6">
        <v>224</v>
      </c>
      <c r="D32" t="s" s="20">
        <v>194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250</v>
      </c>
    </row>
    <row r="33" ht="15.0" customHeight="true">
      <c r="A33" t="s" s="18">
        <v>212</v>
      </c>
      <c r="B33" t="s" s="19">
        <v>186</v>
      </c>
      <c r="C33" t="s" s="56">
        <v>251</v>
      </c>
      <c r="D33" t="s" s="20">
        <v>223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229</v>
      </c>
      <c r="D34" t="s" s="20">
        <v>194</v>
      </c>
      <c r="E34" t="s" s="20">
        <v>305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231</v>
      </c>
      <c r="D35" t="s" s="20">
        <v>194</v>
      </c>
      <c r="E35" t="s" s="20">
        <v>305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232</v>
      </c>
      <c r="D36" t="s" s="20">
        <v>194</v>
      </c>
      <c r="E36" t="s" s="20">
        <v>305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6">
        <v>233</v>
      </c>
      <c r="D37" t="s" s="20">
        <v>194</v>
      </c>
      <c r="E37" t="s" s="20">
        <v>305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234</v>
      </c>
      <c r="D38" t="s" s="20">
        <v>194</v>
      </c>
      <c r="E38" t="s" s="20">
        <v>305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6">
        <v>235</v>
      </c>
      <c r="D39" t="s" s="20">
        <v>194</v>
      </c>
      <c r="E39" t="s" s="20">
        <v>305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6">
        <v>236</v>
      </c>
      <c r="D40" t="s" s="20">
        <v>194</v>
      </c>
      <c r="E40" t="s" s="20">
        <v>305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6">
        <v>237</v>
      </c>
      <c r="D41" t="s" s="20">
        <v>194</v>
      </c>
      <c r="E41" t="s" s="20">
        <v>305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252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250</v>
      </c>
    </row>
    <row r="43" ht="15.0" customHeight="true">
      <c r="A43" t="s" s="18">
        <v>227</v>
      </c>
      <c r="B43" t="s" s="19">
        <v>228</v>
      </c>
      <c r="C43" t="s" s="56">
        <v>253</v>
      </c>
      <c r="D43" t="s" s="20">
        <v>194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227</v>
      </c>
      <c r="B44" t="s" s="19">
        <v>228</v>
      </c>
      <c r="C44" t="s" s="56">
        <v>254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250</v>
      </c>
    </row>
    <row r="45" ht="15.0" customHeight="true">
      <c r="A45" t="s" s="18">
        <v>227</v>
      </c>
      <c r="B45" t="s" s="19">
        <v>228</v>
      </c>
      <c r="C45" t="s" s="56">
        <v>255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227</v>
      </c>
      <c r="B46" t="s" s="19">
        <v>228</v>
      </c>
      <c r="C46" t="s" s="56">
        <v>256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6">
        <v>257</v>
      </c>
      <c r="D47" t="s" s="20">
        <v>223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6">
        <v>258</v>
      </c>
      <c r="D48" t="s" s="20">
        <v>223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6">
        <v>259</v>
      </c>
      <c r="D49" t="s" s="20">
        <v>223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227</v>
      </c>
      <c r="B50" t="s" s="19">
        <v>201</v>
      </c>
      <c r="C50" t="s" s="56">
        <v>260</v>
      </c>
      <c r="D50" t="s" s="20">
        <v>223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6">
        <v>261</v>
      </c>
      <c r="D51" t="s" s="20">
        <v>223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250</v>
      </c>
    </row>
    <row r="52" ht="15.0" customHeight="true">
      <c r="A52" t="s" s="18">
        <v>227</v>
      </c>
      <c r="B52" t="s" s="19">
        <v>228</v>
      </c>
      <c r="C52" t="s" s="56">
        <v>263</v>
      </c>
      <c r="D52" t="s" s="20">
        <v>223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6">
        <v>264</v>
      </c>
      <c r="D53" t="s" s="20">
        <v>223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250</v>
      </c>
    </row>
    <row r="54" ht="15.0" customHeight="true">
      <c r="A54" t="s" s="18">
        <v>227</v>
      </c>
      <c r="B54" t="s" s="19">
        <v>201</v>
      </c>
      <c r="C54" t="s" s="56">
        <v>265</v>
      </c>
      <c r="D54" t="s" s="20">
        <v>223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250</v>
      </c>
    </row>
    <row r="55" ht="15.0" customHeight="true">
      <c r="A55" t="s" s="18">
        <v>227</v>
      </c>
      <c r="B55" t="s" s="19">
        <v>201</v>
      </c>
      <c r="C55" t="s" s="56">
        <v>267</v>
      </c>
      <c r="D55" t="s" s="20">
        <v>223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201</v>
      </c>
      <c r="C56" t="s" s="56">
        <v>268</v>
      </c>
      <c r="D56" t="s" s="20">
        <v>223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250</v>
      </c>
    </row>
    <row r="57" ht="15.0" customHeight="true">
      <c r="A57" t="s" s="18">
        <v>219</v>
      </c>
      <c r="B57" t="s" s="19">
        <v>220</v>
      </c>
      <c r="C57" t="s" s="56">
        <v>222</v>
      </c>
      <c r="D57" t="s" s="20">
        <v>223</v>
      </c>
      <c r="E57" t="s" s="20">
        <v>324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219</v>
      </c>
      <c r="B58" t="s" s="19">
        <v>220</v>
      </c>
      <c r="C58" t="s" s="56">
        <v>290</v>
      </c>
      <c r="D58" t="s" s="20">
        <v>223</v>
      </c>
      <c r="E58" t="s" s="20">
        <v>324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239</v>
      </c>
      <c r="B59" t="s" s="19">
        <v>240</v>
      </c>
      <c r="C59" t="s" s="56">
        <v>241</v>
      </c>
      <c r="D59" t="s" s="20">
        <v>194</v>
      </c>
      <c r="E59" t="s" s="20">
        <v>327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239</v>
      </c>
      <c r="B60" t="s" s="19">
        <v>240</v>
      </c>
      <c r="C60" t="s" s="56">
        <v>243</v>
      </c>
      <c r="D60" t="s" s="20">
        <v>194</v>
      </c>
      <c r="E60" t="s" s="20">
        <v>327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239</v>
      </c>
      <c r="B61" t="s" s="19">
        <v>240</v>
      </c>
      <c r="C61" t="s" s="56">
        <v>269</v>
      </c>
      <c r="D61" t="s" s="20">
        <v>223</v>
      </c>
      <c r="E61" t="s" s="20">
        <v>208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239</v>
      </c>
      <c r="B62" t="s" s="19">
        <v>240</v>
      </c>
      <c r="C62" t="s" s="56">
        <v>270</v>
      </c>
      <c r="D62" t="s" s="20">
        <v>223</v>
      </c>
      <c r="E62" t="s" s="20">
        <v>208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227</v>
      </c>
      <c r="B63" t="s" s="19">
        <v>228</v>
      </c>
      <c r="C63" t="s" s="56">
        <v>229</v>
      </c>
      <c r="D63" t="s" s="20">
        <v>194</v>
      </c>
      <c r="E63" t="s" s="20">
        <v>211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228</v>
      </c>
      <c r="C64" t="s" s="56">
        <v>231</v>
      </c>
      <c r="D64" t="s" s="20">
        <v>194</v>
      </c>
      <c r="E64" t="s" s="20">
        <v>211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228</v>
      </c>
      <c r="C65" t="s" s="56">
        <v>232</v>
      </c>
      <c r="D65" t="s" s="20">
        <v>194</v>
      </c>
      <c r="E65" t="s" s="20">
        <v>211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227</v>
      </c>
      <c r="B66" t="s" s="19">
        <v>228</v>
      </c>
      <c r="C66" t="s" s="56">
        <v>233</v>
      </c>
      <c r="D66" t="s" s="20">
        <v>194</v>
      </c>
      <c r="E66" t="s" s="20">
        <v>211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227</v>
      </c>
      <c r="B67" t="s" s="19">
        <v>201</v>
      </c>
      <c r="C67" t="s" s="56">
        <v>234</v>
      </c>
      <c r="D67" t="s" s="20">
        <v>194</v>
      </c>
      <c r="E67" t="s" s="20">
        <v>211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227</v>
      </c>
      <c r="B68" t="s" s="19">
        <v>201</v>
      </c>
      <c r="C68" t="s" s="56">
        <v>235</v>
      </c>
      <c r="D68" t="s" s="20">
        <v>194</v>
      </c>
      <c r="E68" t="s" s="20">
        <v>211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201</v>
      </c>
      <c r="C69" t="s" s="56">
        <v>236</v>
      </c>
      <c r="D69" t="s" s="20">
        <v>194</v>
      </c>
      <c r="E69" t="s" s="20">
        <v>211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201</v>
      </c>
      <c r="C70" t="s" s="56">
        <v>237</v>
      </c>
      <c r="D70" t="s" s="20">
        <v>194</v>
      </c>
      <c r="E70" t="s" s="20">
        <v>211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212</v>
      </c>
      <c r="B71" t="s" s="19">
        <v>179</v>
      </c>
      <c r="C71" t="s" s="56">
        <v>271</v>
      </c>
      <c r="D71" t="s" s="20">
        <v>194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6">
        <v>273</v>
      </c>
      <c r="D72" t="s" s="20">
        <v>194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250</v>
      </c>
    </row>
    <row r="73" ht="15.0" customHeight="true">
      <c r="A73" t="s" s="18">
        <v>212</v>
      </c>
      <c r="B73" t="s" s="19">
        <v>179</v>
      </c>
      <c r="C73" t="s" s="56">
        <v>274</v>
      </c>
      <c r="D73" t="s" s="20">
        <v>223</v>
      </c>
      <c r="E73" t="s" s="20">
        <v>275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212</v>
      </c>
      <c r="B74" t="s" s="19">
        <v>179</v>
      </c>
      <c r="C74" t="s" s="56">
        <v>276</v>
      </c>
      <c r="D74" t="s" s="20">
        <v>223</v>
      </c>
      <c r="E74" t="s" s="20">
        <v>275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250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334</v>
      </c>
      <c r="J77" t="s" s="33">
        <v>334</v>
      </c>
      <c r="K77" t="s" s="32">
        <v>334</v>
      </c>
      <c r="L77" t="s" s="33">
        <v>334</v>
      </c>
      <c r="M77" t="s" s="32">
        <v>334</v>
      </c>
      <c r="N77" t="s" s="33">
        <v>334</v>
      </c>
      <c r="O77" t="s" s="34">
        <v>337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345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345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6.0</v>
      </c>
      <c r="L80" t="n" s="68">
        <v>5.0</v>
      </c>
      <c r="M80" t="n" s="68">
        <v>3.0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0.0</v>
      </c>
      <c r="K81" t="n" s="69">
        <v>4.0</v>
      </c>
      <c r="L81" t="n" s="69">
        <v>5.0</v>
      </c>
      <c r="M81" t="n" s="69">
        <v>8.0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10.0</v>
      </c>
      <c r="L82" t="n" s="70">
        <v>10.0</v>
      </c>
      <c r="M82" t="n" s="70">
        <v>11.0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20.0</v>
      </c>
      <c r="I84" t="n" s="48">
        <v>24.0</v>
      </c>
      <c r="J84" t="n" s="48">
        <v>0.0</v>
      </c>
      <c r="K84" t="n" s="48">
        <v>8.0</v>
      </c>
      <c r="L84" t="n" s="48">
        <v>10.0</v>
      </c>
      <c r="M84" t="n" s="48">
        <v>10.0</v>
      </c>
      <c r="N84" t="n" s="33">
        <v>8.0</v>
      </c>
      <c r="O84" t="n" s="141">
        <v>86.0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12.0</v>
      </c>
      <c r="H85" t="n" s="48">
        <v>8.0</v>
      </c>
      <c r="I85" t="n" s="48">
        <v>0.0</v>
      </c>
      <c r="J85" t="n" s="48">
        <v>0.0</v>
      </c>
      <c r="K85" t="n" s="48">
        <v>32.0</v>
      </c>
      <c r="L85" t="n" s="48">
        <v>0.0</v>
      </c>
      <c r="M85" t="n" s="48">
        <v>2.0</v>
      </c>
      <c r="N85" t="n" s="33">
        <v>8.0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28.0</v>
      </c>
      <c r="I86" t="n" s="50">
        <v>24.0</v>
      </c>
      <c r="J86" t="n" s="50">
        <v>0.0</v>
      </c>
      <c r="K86" t="n" s="50">
        <v>40.0</v>
      </c>
      <c r="L86" t="n" s="50">
        <v>10.0</v>
      </c>
      <c r="M86" t="n" s="50">
        <v>12.0</v>
      </c>
      <c r="N86" t="n" s="42">
        <v>16.0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4.0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336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