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<sst xmlns="http://schemas.openxmlformats.org/spreadsheetml/2006/main" count="2410" uniqueCount="334">
  <si>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</si>
  <si>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</si>
  <si>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</si>
  <si>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</si>
  <si>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</si>
  <si>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</si>
  <si>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</si>
  <si>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</si>
  <si>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</si>
  <si>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</si>
  <si>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</si>
  <si>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</si>
  <si>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</si>
  <si>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</si>
  <si>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</si>
  <si>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</si>
  <si>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</si>
  <si>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</si>
  <si>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</si>
  <si>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</si>
  <si>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</si>
  <si>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</si>
  <si>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</si>
  <si>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</si>
  <si>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</si>
  <si>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</si>
  <si>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</si>
  <si>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</si>
  <si>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</si>
  <si>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</si>
  <si>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</si>
  <si>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</si>
  <si>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</si>
  <si>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</si>
  <si>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</si>
  <si>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</si>
  <si>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</si>
  <si>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</si>
  <si>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</si>
  <si>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</si>
  <si>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</si>
  <si>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</si>
  <si>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</si>
  <si>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</si>
  <si>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</si>
  <si>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</si>
  <si>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</si>
  <si>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</si>
  <si>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</si>
  <si>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</si>
  <si>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</si>
  <si>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</si>
  <si>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</si>
  <si>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</si>
  <si>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</si>
  <si>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</si>
  <si>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</si>
  <si>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</si>
  <si>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</si>
  <si>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</si>
  <si>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</si>
  <si>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</si>
  <si>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</si>
  <si>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</si>
  <si>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</si>
  <si>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</si>
  <si>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</si>
  <si>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</si>
  <si>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</si>
  <si>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</si>
  <si>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</si>
  <si>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</si>
  <si>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</si>
  <si>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</si>
  <si>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</si>
  <si>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</si>
  <si>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</si>
  <si>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</si>
  <si>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</si>
  <si>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</si>
  <si>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</si>
  <si>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</si>
  <si>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</si>
  <si>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</si>
  <si>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</si>
  <si>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</si>
  <si>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</si>
  <si>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</si>
  <si>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</si>
  <si>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</si>
  <si>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</si>
  <si>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</si>
  <si>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</si>
  <si>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</si>
  <si>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</si>
  <si>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</si>
  <si>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</si>
  <si>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</si>
  <si>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</si>
  <si>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</si>
  <si>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</si>
  <si>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</si>
  <si>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</si>
  <si>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</si>
  <si>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</si>
  <si>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</si>
  <si>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</si>
  <si>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</si>
  <si>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</si>
  <si>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</si>
  <si>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</si>
  <si>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</si>
  <si>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</si>
  <si>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</si>
  <si>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</si>
  <si>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</si>
  <si>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</si>
  <si>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</si>
  <si>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</si>
  <si>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</si>
  <si>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</si>
  <si>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</si>
  <si>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</si>
  <si>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</si>
  <si>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</si>
  <si>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</si>
  <si>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</si>
  <si>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</si>
  <si>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</si>
  <si>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</si>
  <si>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</si>
  <si>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</si>
  <si>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</si>
  <si>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</si>
  <si>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</si>
  <si>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</si>
  <si>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</si>
  <si>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</si>
  <si>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</si>
  <si>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</si>
  <si>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</si>
  <si>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</si>
  <si>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</si>
  <si>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</si>
  <si>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</si>
  <si>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</si>
  <si>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</si>
  <si>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</si>
  <si>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</si>
  <si>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</si>
  <si>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</si>
  <si>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</si>
  <si>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</si>
  <si>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</si>
  <si>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</si>
  <si>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</si>
  <si>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</si>
  <si>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</si>
  <si>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</si>
  <si>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</si>
  <si>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</si>
  <si>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</si>
  <si>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</si>
  <si>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</si>
  <si>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</si>
  <si>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</si>
  <si>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</si>
  <si>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</si>
  <si>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</si>
  <si>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</si>
  <si>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</si>
  <si>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</si>
  <si>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</si>
  <si>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</si>
  <si>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</si>
  <si>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</si>
  <si>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</si>
  <si>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</si>
  <si>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백화고등학교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</si>
  <si>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</si>
  <si>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</si>
  <si>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</si>
  <si>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</si>
  <si>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</si>
  <si>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</si>
  <si>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</si>
  <si>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</si>
  <si>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</si>
  <si>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</si>
  <si>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</si>
  <si>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</si>
  <si>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</si>
  <si>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</si>
  <si>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</si>
  <si>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</si>
  <si>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</si>
  <si>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</si>
  <si>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기술·가정</t>
  </si>
  <si>
    <t>생애 설계와 자립</t>
  </si>
  <si>
    <t>융합 선택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</si>
  <si>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</si>
  <si>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</si>
  <si>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</si>
  <si>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</si>
  <si>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</si>
  <si>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</si>
  <si>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</si>
  <si>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</si>
  <si>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</si>
  <si>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</si>
  <si>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</si>
  <si>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</si>
  <si>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</si>
  <si>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</si>
  <si>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</si>
  <si>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</si>
  <si>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</si>
  <si>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</si>
  <si>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</si>
  <si>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</si>
  <si>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</si>
  <si>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</si>
  <si>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음악</t>
  </si>
  <si>
    <t>미술</t>
  </si>
  <si>
    <t>탐구</t>
  </si>
  <si>
    <t>사회</t>
  </si>
  <si>
    <t>한국지리</t>
  </si>
  <si>
    <t>선택1</t>
  </si>
  <si>
    <t>미개설</t>
  </si>
  <si>
    <t>세계지리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</si>
  <si>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</si>
  <si>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</si>
  <si>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</si>
  <si>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</si>
  <si>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</si>
  <si>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</si>
  <si>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</si>
  <si>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</si>
  <si>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선택2</t>
  </si>
  <si>
    <t>생활·교양</t>
  </si>
  <si>
    <t>제2외국어</t>
  </si>
  <si>
    <t>일본어Ⅰ(학년 간 연계과목)</t>
  </si>
  <si>
    <t>선택7</t>
  </si>
  <si>
    <t>중국어Ⅰ(학년 간 연계과목)</t>
  </si>
  <si>
    <t>화법과 작문</t>
  </si>
  <si>
    <t>미적분</t>
  </si>
  <si>
    <t>확률과 통계</t>
  </si>
  <si>
    <t>세계사</t>
  </si>
  <si>
    <t>선택3</t>
  </si>
  <si>
    <t>동아시아사</t>
  </si>
  <si>
    <t>사회문제 탐구</t>
  </si>
  <si>
    <t>진로 선택</t>
  </si>
  <si>
    <t>물리학Ⅱ</t>
  </si>
  <si>
    <t>선택4</t>
  </si>
  <si>
    <t>화학Ⅱ</t>
  </si>
  <si>
    <t>생명과학Ⅱ</t>
  </si>
  <si>
    <t>지구과학Ⅱ</t>
  </si>
  <si>
    <t>선택6</t>
  </si>
  <si>
    <t>영어 독해와 작문</t>
  </si>
  <si>
    <t>영어권 문화</t>
  </si>
  <si>
    <t>진로 영어</t>
  </si>
  <si>
    <t>영어 회화</t>
  </si>
  <si>
    <t>선택8</t>
  </si>
  <si>
    <t>실용 영어</t>
  </si>
  <si>
    <t>영미 문학 읽기</t>
  </si>
  <si>
    <t>교육학</t>
  </si>
  <si>
    <t>선택9</t>
  </si>
  <si>
    <t>논술</t>
  </si>
  <si>
    <t>2025학년도 입학생 교육과정 편성표</t>
  </si>
  <si>
    <t>화법과 언어</t>
  </si>
  <si>
    <t>독서와 작문</t>
  </si>
  <si>
    <t>문학과 영상</t>
  </si>
  <si>
    <t>대수</t>
  </si>
  <si>
    <t>미적분Ⅰ</t>
  </si>
  <si>
    <t>수학과 문화</t>
  </si>
  <si>
    <t>스포츠 문화</t>
  </si>
  <si>
    <t>스포츠 과학</t>
  </si>
  <si>
    <t>스포츠 생활1</t>
  </si>
  <si>
    <t>음악 연주와 창작</t>
  </si>
  <si>
    <t>미술 창작</t>
  </si>
  <si>
    <t>제2외국어/한문</t>
  </si>
  <si>
    <t>중국어</t>
  </si>
  <si>
    <t>일본어</t>
  </si>
  <si>
    <t>중국 문화</t>
  </si>
  <si>
    <t>일본 문화</t>
  </si>
  <si>
    <t>사회와 문화</t>
  </si>
  <si>
    <t>현대사회와 윤리</t>
  </si>
  <si>
    <t>한국지리 탐구</t>
  </si>
  <si>
    <t>법과 사회</t>
  </si>
  <si>
    <t>물리학</t>
  </si>
  <si>
    <t>화학</t>
  </si>
  <si>
    <t>생명과학</t>
  </si>
  <si>
    <t>지구과학</t>
  </si>
  <si>
    <t>선택5</t>
  </si>
  <si>
    <t>세계 문화와 영어</t>
  </si>
  <si>
    <t>심화 영어</t>
  </si>
  <si>
    <t>미디어 영어</t>
  </si>
  <si>
    <t>세계시민과 지리</t>
  </si>
  <si>
    <t>동아시아 역사 기행</t>
  </si>
  <si>
    <t>정치</t>
  </si>
  <si>
    <t>경제</t>
  </si>
  <si>
    <t>여행지리</t>
  </si>
  <si>
    <t>역학과 에너지</t>
  </si>
  <si>
    <t>물질과 에너지</t>
  </si>
  <si>
    <t>세포와 물질대사</t>
  </si>
  <si>
    <t>지구시스템과학</t>
  </si>
  <si>
    <t>전자기와 양자</t>
  </si>
  <si>
    <t>화학 반응의 세계</t>
  </si>
  <si>
    <t>생물의 유전</t>
  </si>
  <si>
    <t>행성우주과학</t>
  </si>
  <si>
    <t>인간과 심리</t>
  </si>
  <si>
    <t>교육의 이해</t>
  </si>
  <si>
    <t>생태와 환경</t>
  </si>
  <si>
    <t>선택10</t>
  </si>
  <si>
    <t>인간과 철학</t>
  </si>
  <si>
    <t>288(18)</t>
  </si>
  <si>
    <t>29~29</t>
  </si>
  <si>
    <t/>
  </si>
  <si>
    <t>174~174</t>
  </si>
  <si>
    <t>2024학년도 입학생 교육과정 편성표</t>
  </si>
  <si>
    <t>언어와 매체</t>
  </si>
  <si>
    <t>한국사</t>
  </si>
  <si>
    <t>통합사회</t>
  </si>
  <si>
    <t>통합과학</t>
  </si>
  <si>
    <t>과학탐구실험</t>
  </si>
  <si>
    <t>고전과 윤리</t>
  </si>
  <si>
    <t>전문교과Ⅰ</t>
  </si>
  <si>
    <t>사회과제 연구</t>
  </si>
  <si>
    <t>심리학</t>
  </si>
  <si>
    <t>선택11</t>
  </si>
  <si>
    <t>선택12</t>
  </si>
  <si>
    <t>선택13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</si>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</sst>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4.0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2.0</v>
      </c>
      <c r="I14" t="n" s="63">
        <v>1.0</v>
      </c>
      <c r="J14" t="n" s="64">
        <v>0.0</v>
      </c>
      <c r="K14" s="65"/>
      <c r="L14" s="64"/>
      <c r="M14" s="65"/>
      <c r="N14" s="66"/>
      <c r="O14" t="n" s="67">
        <v>1.0</v>
      </c>
      <c r="P14" t="n" s="67">
        <v>1.0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194</v>
      </c>
      <c r="E19" t="s" s="60">
        <v>182</v>
      </c>
      <c r="F19" t="s" s="61">
        <v>183</v>
      </c>
      <c r="G19" t="n" s="61">
        <v>1.0</v>
      </c>
      <c r="H19" t="n" s="62">
        <v>3.0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s="57"/>
      <c r="B20" t="s" s="58">
        <v>207</v>
      </c>
      <c r="C20" t="s" s="59">
        <v>208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207</v>
      </c>
      <c r="C21" t="s" s="59">
        <v>209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207</v>
      </c>
      <c r="C22" t="s" s="59">
        <v>210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207</v>
      </c>
      <c r="C23" t="s" s="59">
        <v>211</v>
      </c>
      <c r="D23" t="s" s="60">
        <v>181</v>
      </c>
      <c r="E23" t="s" s="60">
        <v>182</v>
      </c>
      <c r="F23" t="s" s="61">
        <v>183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184</v>
      </c>
      <c r="R23" t="n" s="67">
        <v>0.0</v>
      </c>
    </row>
    <row r="24" ht="17.0" customHeight="true">
      <c r="A24" t="s" s="57">
        <v>212</v>
      </c>
      <c r="B24" t="s" s="58">
        <v>179</v>
      </c>
      <c r="C24" t="s" s="59">
        <v>213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214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5.0</v>
      </c>
      <c r="L25" t="n" s="64">
        <v>0.0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186</v>
      </c>
      <c r="C26" t="s" s="59">
        <v>215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189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219</v>
      </c>
      <c r="B30" t="s" s="58">
        <v>192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221</v>
      </c>
      <c r="C31" t="s" s="59">
        <v>222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221</v>
      </c>
      <c r="C32" t="s" s="59">
        <v>223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224</v>
      </c>
      <c r="B33" t="s" s="58">
        <v>225</v>
      </c>
      <c r="C33" t="s" s="59">
        <v>226</v>
      </c>
      <c r="D33" t="s" s="60">
        <v>194</v>
      </c>
      <c r="E33" t="s" s="60">
        <v>227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228</v>
      </c>
      <c r="R33" t="n" s="67">
        <v>0.0</v>
      </c>
    </row>
    <row r="34" ht="17.0" customHeight="true">
      <c r="A34" t="s" s="57">
        <v>224</v>
      </c>
      <c r="B34" t="s" s="58">
        <v>225</v>
      </c>
      <c r="C34" t="s" s="59">
        <v>229</v>
      </c>
      <c r="D34" t="s" s="60">
        <v>194</v>
      </c>
      <c r="E34" t="s" s="60">
        <v>227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228</v>
      </c>
      <c r="R34" t="n" s="67">
        <v>0.0</v>
      </c>
    </row>
    <row r="35" ht="17.0" customHeight="true">
      <c r="A35" t="s" s="57">
        <v>224</v>
      </c>
      <c r="B35" t="s" s="58">
        <v>225</v>
      </c>
      <c r="C35" t="s" s="59">
        <v>230</v>
      </c>
      <c r="D35" t="s" s="60">
        <v>194</v>
      </c>
      <c r="E35" t="s" s="60">
        <v>227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228</v>
      </c>
      <c r="R35" t="n" s="67">
        <v>0.0</v>
      </c>
    </row>
    <row r="36" ht="17.0" customHeight="true">
      <c r="A36" t="s" s="57">
        <v>224</v>
      </c>
      <c r="B36" t="s" s="58">
        <v>225</v>
      </c>
      <c r="C36" t="s" s="59">
        <v>231</v>
      </c>
      <c r="D36" t="s" s="60">
        <v>194</v>
      </c>
      <c r="E36" t="s" s="60">
        <v>227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228</v>
      </c>
      <c r="R36" t="n" s="67">
        <v>0.0</v>
      </c>
    </row>
    <row r="37" ht="17.0" customHeight="true">
      <c r="A37" t="s" s="57">
        <v>224</v>
      </c>
      <c r="B37" t="s" s="58">
        <v>225</v>
      </c>
      <c r="C37" t="s" s="59">
        <v>232</v>
      </c>
      <c r="D37" t="s" s="60">
        <v>194</v>
      </c>
      <c r="E37" t="s" s="60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224</v>
      </c>
      <c r="B38" t="s" s="58">
        <v>225</v>
      </c>
      <c r="C38" t="s" s="59">
        <v>233</v>
      </c>
      <c r="D38" t="s" s="60">
        <v>194</v>
      </c>
      <c r="E38" t="s" s="60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228</v>
      </c>
      <c r="R38" t="n" s="67">
        <v>0.0</v>
      </c>
    </row>
    <row r="39" ht="17.0" customHeight="true">
      <c r="A39" t="s" s="57">
        <v>224</v>
      </c>
      <c r="B39" t="s" s="58">
        <v>207</v>
      </c>
      <c r="C39" t="s" s="59">
        <v>234</v>
      </c>
      <c r="D39" t="s" s="60">
        <v>194</v>
      </c>
      <c r="E39" t="s" s="60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228</v>
      </c>
      <c r="R39" t="n" s="67">
        <v>0.0</v>
      </c>
    </row>
    <row r="40" ht="17.0" customHeight="true">
      <c r="A40" t="s" s="57">
        <v>224</v>
      </c>
      <c r="B40" t="s" s="58">
        <v>207</v>
      </c>
      <c r="C40" t="s" s="59">
        <v>235</v>
      </c>
      <c r="D40" t="s" s="60">
        <v>194</v>
      </c>
      <c r="E40" t="s" s="60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184</v>
      </c>
      <c r="R40" t="n" s="67">
        <v>0.0</v>
      </c>
    </row>
    <row r="41" ht="17.0" customHeight="true">
      <c r="A41" t="s" s="57">
        <v>224</v>
      </c>
      <c r="B41" t="s" s="58">
        <v>207</v>
      </c>
      <c r="C41" t="s" s="59">
        <v>236</v>
      </c>
      <c r="D41" t="s" s="60">
        <v>194</v>
      </c>
      <c r="E41" t="s" s="60">
        <v>227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228</v>
      </c>
      <c r="R41" t="n" s="67">
        <v>0.0</v>
      </c>
    </row>
    <row r="42" ht="17.0" customHeight="true">
      <c r="A42" t="s" s="57">
        <v>224</v>
      </c>
      <c r="B42" t="s" s="58">
        <v>207</v>
      </c>
      <c r="C42" t="s" s="59">
        <v>237</v>
      </c>
      <c r="D42" t="s" s="60">
        <v>194</v>
      </c>
      <c r="E42" t="s" s="60">
        <v>227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224</v>
      </c>
      <c r="B43" t="s" s="58">
        <v>225</v>
      </c>
      <c r="C43" t="s" s="59">
        <v>226</v>
      </c>
      <c r="D43" t="s" s="60">
        <v>194</v>
      </c>
      <c r="E43" t="s" s="60">
        <v>238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228</v>
      </c>
      <c r="R43" t="n" s="67">
        <v>0.0</v>
      </c>
    </row>
    <row r="44" ht="17.0" customHeight="true">
      <c r="A44" t="s" s="57">
        <v>224</v>
      </c>
      <c r="B44" t="s" s="58">
        <v>225</v>
      </c>
      <c r="C44" t="s" s="59">
        <v>229</v>
      </c>
      <c r="D44" t="s" s="60">
        <v>194</v>
      </c>
      <c r="E44" t="s" s="60">
        <v>238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228</v>
      </c>
      <c r="R44" t="n" s="67">
        <v>0.0</v>
      </c>
    </row>
    <row r="45" ht="17.0" customHeight="true">
      <c r="A45" t="s" s="57">
        <v>224</v>
      </c>
      <c r="B45" t="s" s="58">
        <v>225</v>
      </c>
      <c r="C45" t="s" s="59">
        <v>230</v>
      </c>
      <c r="D45" t="s" s="60">
        <v>194</v>
      </c>
      <c r="E45" t="s" s="60">
        <v>238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228</v>
      </c>
      <c r="R45" t="n" s="67">
        <v>0.0</v>
      </c>
    </row>
    <row r="46" ht="17.0" customHeight="true">
      <c r="A46" t="s" s="57">
        <v>224</v>
      </c>
      <c r="B46" t="s" s="58">
        <v>225</v>
      </c>
      <c r="C46" t="s" s="59">
        <v>231</v>
      </c>
      <c r="D46" t="s" s="60">
        <v>194</v>
      </c>
      <c r="E46" t="s" s="60">
        <v>238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224</v>
      </c>
      <c r="B47" t="s" s="58">
        <v>225</v>
      </c>
      <c r="C47" t="s" s="59">
        <v>232</v>
      </c>
      <c r="D47" t="s" s="60">
        <v>194</v>
      </c>
      <c r="E47" t="s" s="60">
        <v>238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228</v>
      </c>
      <c r="R47" t="n" s="67">
        <v>0.0</v>
      </c>
    </row>
    <row r="48" ht="17.0" customHeight="true">
      <c r="A48" t="s" s="57">
        <v>224</v>
      </c>
      <c r="B48" t="s" s="58">
        <v>225</v>
      </c>
      <c r="C48" t="s" s="59">
        <v>233</v>
      </c>
      <c r="D48" t="s" s="60">
        <v>194</v>
      </c>
      <c r="E48" t="s" s="60">
        <v>238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224</v>
      </c>
      <c r="B49" t="s" s="58">
        <v>207</v>
      </c>
      <c r="C49" t="s" s="59">
        <v>234</v>
      </c>
      <c r="D49" t="s" s="60">
        <v>194</v>
      </c>
      <c r="E49" t="s" s="60">
        <v>238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228</v>
      </c>
      <c r="R49" t="n" s="67">
        <v>0.0</v>
      </c>
    </row>
    <row r="50" ht="17.0" customHeight="true">
      <c r="A50" t="s" s="57">
        <v>224</v>
      </c>
      <c r="B50" t="s" s="58">
        <v>207</v>
      </c>
      <c r="C50" t="s" s="59">
        <v>235</v>
      </c>
      <c r="D50" t="s" s="60">
        <v>194</v>
      </c>
      <c r="E50" t="s" s="60">
        <v>238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228</v>
      </c>
      <c r="R50" t="n" s="67">
        <v>0.0</v>
      </c>
    </row>
    <row r="51" ht="17.0" customHeight="true">
      <c r="A51" t="s" s="57">
        <v>224</v>
      </c>
      <c r="B51" t="s" s="58">
        <v>207</v>
      </c>
      <c r="C51" t="s" s="59">
        <v>236</v>
      </c>
      <c r="D51" t="s" s="60">
        <v>194</v>
      </c>
      <c r="E51" t="s" s="60">
        <v>238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224</v>
      </c>
      <c r="B52" t="s" s="58">
        <v>207</v>
      </c>
      <c r="C52" t="s" s="59">
        <v>237</v>
      </c>
      <c r="D52" t="s" s="60">
        <v>194</v>
      </c>
      <c r="E52" t="s" s="60">
        <v>238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228</v>
      </c>
      <c r="R52" t="n" s="67">
        <v>0.0</v>
      </c>
    </row>
    <row r="53" ht="17.0" customHeight="true">
      <c r="A53" t="s" s="57">
        <v>239</v>
      </c>
      <c r="B53" t="s" s="58">
        <v>240</v>
      </c>
      <c r="C53" t="s" s="59">
        <v>241</v>
      </c>
      <c r="D53" t="s" s="60">
        <v>194</v>
      </c>
      <c r="E53" t="s" s="60">
        <v>242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239</v>
      </c>
      <c r="B54" t="s" s="58">
        <v>240</v>
      </c>
      <c r="C54" t="s" s="59">
        <v>243</v>
      </c>
      <c r="D54" t="s" s="60">
        <v>194</v>
      </c>
      <c r="E54" t="s" s="60">
        <v>242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228</v>
      </c>
      <c r="R54" t="n" s="67">
        <v>0.0</v>
      </c>
    </row>
    <row r="55" ht="17.0" customHeight="true">
      <c r="A55" t="s" s="57">
        <v>212</v>
      </c>
      <c r="B55" t="s" s="58">
        <v>179</v>
      </c>
      <c r="C55" t="s" s="59">
        <v>244</v>
      </c>
      <c r="D55" t="s" s="60">
        <v>194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212</v>
      </c>
      <c r="B56" t="s" s="58">
        <v>179</v>
      </c>
      <c r="C56" t="s" s="59">
        <v>213</v>
      </c>
      <c r="D56" t="s" s="60">
        <v>194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212</v>
      </c>
      <c r="B57" t="s" s="58">
        <v>186</v>
      </c>
      <c r="C57" t="s" s="59">
        <v>245</v>
      </c>
      <c r="D57" t="s" s="60">
        <v>194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212</v>
      </c>
      <c r="B58" t="s" s="58">
        <v>186</v>
      </c>
      <c r="C58" t="s" s="59">
        <v>246</v>
      </c>
      <c r="D58" t="s" s="60">
        <v>194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219</v>
      </c>
      <c r="B59" t="s" s="58">
        <v>192</v>
      </c>
      <c r="C59" t="s" s="59">
        <v>220</v>
      </c>
      <c r="D59" t="s" s="60">
        <v>194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219</v>
      </c>
      <c r="B60" t="s" s="58">
        <v>221</v>
      </c>
      <c r="C60" t="s" s="59">
        <v>223</v>
      </c>
      <c r="D60" t="s" s="60">
        <v>194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224</v>
      </c>
      <c r="B61" t="s" s="58">
        <v>225</v>
      </c>
      <c r="C61" t="s" s="59">
        <v>247</v>
      </c>
      <c r="D61" t="s" s="60">
        <v>194</v>
      </c>
      <c r="E61" t="s" s="60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228</v>
      </c>
      <c r="R61" t="n" s="67">
        <v>0.0</v>
      </c>
    </row>
    <row r="62" ht="17.0" customHeight="true">
      <c r="A62" t="s" s="57">
        <v>224</v>
      </c>
      <c r="B62" t="s" s="58">
        <v>225</v>
      </c>
      <c r="C62" t="s" s="59">
        <v>249</v>
      </c>
      <c r="D62" t="s" s="60">
        <v>194</v>
      </c>
      <c r="E62" t="s" s="60">
        <v>248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228</v>
      </c>
      <c r="R62" t="n" s="67">
        <v>0.0</v>
      </c>
    </row>
    <row r="63" ht="17.0" customHeight="true">
      <c r="A63" t="s" s="57">
        <v>224</v>
      </c>
      <c r="B63" t="s" s="58">
        <v>225</v>
      </c>
      <c r="C63" t="s" s="59">
        <v>233</v>
      </c>
      <c r="D63" t="s" s="60">
        <v>194</v>
      </c>
      <c r="E63" t="s" s="60">
        <v>248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224</v>
      </c>
      <c r="B64" t="s" s="58">
        <v>225</v>
      </c>
      <c r="C64" t="s" s="59">
        <v>250</v>
      </c>
      <c r="D64" t="s" s="60">
        <v>251</v>
      </c>
      <c r="E64" t="s" s="60">
        <v>248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224</v>
      </c>
      <c r="B65" t="s" s="58">
        <v>207</v>
      </c>
      <c r="C65" t="s" s="59">
        <v>252</v>
      </c>
      <c r="D65" t="s" s="60">
        <v>251</v>
      </c>
      <c r="E65" t="s" s="60">
        <v>253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8.0</v>
      </c>
      <c r="Q65" t="s" s="67">
        <v>228</v>
      </c>
      <c r="R65" t="n" s="67">
        <v>0.0</v>
      </c>
    </row>
    <row r="66" ht="17.0" customHeight="true">
      <c r="A66" t="s" s="57">
        <v>224</v>
      </c>
      <c r="B66" t="s" s="58">
        <v>207</v>
      </c>
      <c r="C66" t="s" s="59">
        <v>254</v>
      </c>
      <c r="D66" t="s" s="60">
        <v>251</v>
      </c>
      <c r="E66" t="s" s="60">
        <v>253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224</v>
      </c>
      <c r="B67" t="s" s="58">
        <v>207</v>
      </c>
      <c r="C67" t="s" s="59">
        <v>255</v>
      </c>
      <c r="D67" t="s" s="60">
        <v>251</v>
      </c>
      <c r="E67" t="s" s="60">
        <v>253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224</v>
      </c>
      <c r="B68" t="s" s="58">
        <v>207</v>
      </c>
      <c r="C68" t="s" s="59">
        <v>256</v>
      </c>
      <c r="D68" t="s" s="60">
        <v>251</v>
      </c>
      <c r="E68" t="s" s="60">
        <v>253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8.0</v>
      </c>
      <c r="Q68" t="s" s="67">
        <v>228</v>
      </c>
      <c r="R68" t="n" s="67">
        <v>0.0</v>
      </c>
    </row>
    <row r="69" ht="17.0" customHeight="true">
      <c r="A69" t="s" s="57">
        <v>239</v>
      </c>
      <c r="B69" t="s" s="58">
        <v>240</v>
      </c>
      <c r="C69" t="s" s="59">
        <v>241</v>
      </c>
      <c r="D69" t="s" s="60">
        <v>194</v>
      </c>
      <c r="E69" t="s" s="60">
        <v>257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239</v>
      </c>
      <c r="B70" t="s" s="58">
        <v>240</v>
      </c>
      <c r="C70" t="s" s="59">
        <v>243</v>
      </c>
      <c r="D70" t="s" s="60">
        <v>194</v>
      </c>
      <c r="E70" t="s" s="60">
        <v>257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228</v>
      </c>
      <c r="R70" t="n" s="67">
        <v>0.0</v>
      </c>
    </row>
    <row r="71" ht="17.0" customHeight="true">
      <c r="A71" t="s" s="57">
        <v>212</v>
      </c>
      <c r="B71" t="s" s="58">
        <v>189</v>
      </c>
      <c r="C71" t="s" s="59">
        <v>258</v>
      </c>
      <c r="D71" t="s" s="60">
        <v>194</v>
      </c>
      <c r="E71" t="s" s="60">
        <v>242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5.0</v>
      </c>
      <c r="Q71" t="s" s="67">
        <v>184</v>
      </c>
      <c r="R71" t="n" s="67">
        <v>0.0</v>
      </c>
    </row>
    <row r="72" ht="17.0" customHeight="true">
      <c r="A72" t="s" s="57">
        <v>212</v>
      </c>
      <c r="B72" t="s" s="58">
        <v>189</v>
      </c>
      <c r="C72" t="s" s="59">
        <v>259</v>
      </c>
      <c r="D72" t="s" s="60">
        <v>251</v>
      </c>
      <c r="E72" t="s" s="60">
        <v>242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5.0</v>
      </c>
      <c r="Q72" t="s" s="67">
        <v>228</v>
      </c>
      <c r="R72" t="n" s="67">
        <v>0.0</v>
      </c>
    </row>
    <row r="73" ht="17.0" customHeight="true">
      <c r="A73" t="s" s="57">
        <v>212</v>
      </c>
      <c r="B73" t="s" s="58">
        <v>189</v>
      </c>
      <c r="C73" t="s" s="59">
        <v>260</v>
      </c>
      <c r="D73" t="s" s="60">
        <v>251</v>
      </c>
      <c r="E73" t="s" s="60">
        <v>242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n" s="67">
        <v>5.0</v>
      </c>
      <c r="Q73" t="s" s="67">
        <v>228</v>
      </c>
      <c r="R73" t="n" s="67">
        <v>0.0</v>
      </c>
    </row>
    <row r="74" ht="17.0" customHeight="true">
      <c r="A74" t="s" s="57">
        <v>212</v>
      </c>
      <c r="B74" t="s" s="58">
        <v>189</v>
      </c>
      <c r="C74" t="s" s="59">
        <v>261</v>
      </c>
      <c r="D74" t="s" s="60">
        <v>194</v>
      </c>
      <c r="E74" t="s" s="60">
        <v>262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5.0</v>
      </c>
      <c r="Q74" t="s" s="67">
        <v>184</v>
      </c>
      <c r="R74" t="n" s="67">
        <v>0.0</v>
      </c>
    </row>
    <row r="75" ht="17.0" customHeight="true">
      <c r="A75" t="s" s="57">
        <v>212</v>
      </c>
      <c r="B75" t="s" s="58">
        <v>189</v>
      </c>
      <c r="C75" t="s" s="59">
        <v>263</v>
      </c>
      <c r="D75" t="s" s="60">
        <v>251</v>
      </c>
      <c r="E75" t="s" s="60">
        <v>262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228</v>
      </c>
      <c r="R75" t="n" s="67">
        <v>0.0</v>
      </c>
    </row>
    <row r="76" ht="17.0" customHeight="true">
      <c r="A76" t="s" s="57">
        <v>212</v>
      </c>
      <c r="B76" t="s" s="58">
        <v>189</v>
      </c>
      <c r="C76" t="s" s="59">
        <v>264</v>
      </c>
      <c r="D76" t="s" s="60">
        <v>251</v>
      </c>
      <c r="E76" t="s" s="60">
        <v>262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5.0</v>
      </c>
      <c r="Q76" t="s" s="67">
        <v>228</v>
      </c>
      <c r="R76" t="n" s="67">
        <v>0.0</v>
      </c>
    </row>
    <row r="77" ht="17.0" customHeight="true">
      <c r="A77" t="s" s="57">
        <v>239</v>
      </c>
      <c r="B77" t="s" s="58">
        <v>205</v>
      </c>
      <c r="C77" t="s" s="59">
        <v>265</v>
      </c>
      <c r="D77" t="s" s="60">
        <v>194</v>
      </c>
      <c r="E77" t="s" s="60">
        <v>266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228</v>
      </c>
      <c r="R77" t="n" s="67">
        <v>0.0</v>
      </c>
    </row>
    <row r="78" ht="17.0" customHeight="true">
      <c r="A78" t="s" s="57">
        <v>239</v>
      </c>
      <c r="B78" t="s" s="58">
        <v>205</v>
      </c>
      <c r="C78" t="s" s="59">
        <v>267</v>
      </c>
      <c r="D78" t="s" s="60">
        <v>194</v>
      </c>
      <c r="E78" t="s" s="60">
        <v>266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29.0</v>
      </c>
      <c r="N80" t="n" s="33">
        <v>29.0</v>
      </c>
      <c r="O80" t="n" s="34">
        <v>174.0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48.0</v>
      </c>
      <c r="J82" t="n" s="40">
        <v>48.0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n" s="41">
        <v>300.0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269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270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271</v>
      </c>
      <c r="D10" t="s" s="20">
        <v>251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272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273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246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274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218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192</v>
      </c>
      <c r="C21" t="s" s="56">
        <v>193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2.0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195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220</v>
      </c>
      <c r="D23" t="s" s="20">
        <v>251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275</v>
      </c>
      <c r="D24" t="s" s="20">
        <v>251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6">
        <v>276</v>
      </c>
      <c r="D25" t="s" s="20">
        <v>251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1.0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6">
        <v>277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221</v>
      </c>
      <c r="C27" t="s" s="56">
        <v>222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221</v>
      </c>
      <c r="C28" t="s" s="56">
        <v>223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221</v>
      </c>
      <c r="C29" t="s" s="56">
        <v>278</v>
      </c>
      <c r="D29" t="s" s="20">
        <v>251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221</v>
      </c>
      <c r="C30" t="s" s="56">
        <v>279</v>
      </c>
      <c r="D30" t="s" s="20">
        <v>251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196</v>
      </c>
      <c r="C31" t="s" s="56">
        <v>197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198</v>
      </c>
      <c r="D32" t="s" s="20">
        <v>199</v>
      </c>
      <c r="E32" t="s" s="20">
        <v>182</v>
      </c>
      <c r="F32" t="s" s="19">
        <v>183</v>
      </c>
      <c r="G32" t="n" s="19">
        <v>1.0</v>
      </c>
      <c r="H32" t="n" s="3">
        <v>2.0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200</v>
      </c>
      <c r="C33" t="s" s="56">
        <v>201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200</v>
      </c>
      <c r="C34" t="s" s="56">
        <v>202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200</v>
      </c>
      <c r="C35" t="s" s="56">
        <v>203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200</v>
      </c>
      <c r="C36" t="s" s="56">
        <v>204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205</v>
      </c>
      <c r="C37" t="s" s="56">
        <v>206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207</v>
      </c>
      <c r="C38" t="s" s="56">
        <v>208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4.0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207</v>
      </c>
      <c r="C39" t="s" s="56">
        <v>209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207</v>
      </c>
      <c r="C40" t="s" s="56">
        <v>210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1.0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207</v>
      </c>
      <c r="C41" t="s" s="56">
        <v>211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0.0</v>
      </c>
      <c r="J41" t="n" s="2">
        <v>1.0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280</v>
      </c>
      <c r="C42" t="s" s="56">
        <v>281</v>
      </c>
      <c r="D42" t="s" s="20">
        <v>194</v>
      </c>
      <c r="E42" t="s" s="20">
        <v>227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280</v>
      </c>
      <c r="C43" t="s" s="56">
        <v>282</v>
      </c>
      <c r="D43" t="s" s="20">
        <v>194</v>
      </c>
      <c r="E43" t="s" s="20">
        <v>227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280</v>
      </c>
      <c r="C44" t="s" s="56">
        <v>283</v>
      </c>
      <c r="D44" t="s" s="20">
        <v>199</v>
      </c>
      <c r="E44" t="s" s="20">
        <v>238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280</v>
      </c>
      <c r="C45" t="s" s="56">
        <v>284</v>
      </c>
      <c r="D45" t="s" s="20">
        <v>199</v>
      </c>
      <c r="E45" t="s" s="20">
        <v>238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200</v>
      </c>
      <c r="C46" t="s" s="56">
        <v>247</v>
      </c>
      <c r="D46" t="s" s="20">
        <v>194</v>
      </c>
      <c r="E46" t="s" s="20">
        <v>248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200</v>
      </c>
      <c r="C47" t="s" s="56">
        <v>285</v>
      </c>
      <c r="D47" t="s" s="20">
        <v>194</v>
      </c>
      <c r="E47" t="s" s="20">
        <v>248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200</v>
      </c>
      <c r="C48" t="s" s="56">
        <v>286</v>
      </c>
      <c r="D48" t="s" s="20">
        <v>194</v>
      </c>
      <c r="E48" t="s" s="20">
        <v>248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200</v>
      </c>
      <c r="C49" t="s" s="56">
        <v>287</v>
      </c>
      <c r="D49" t="s" s="20">
        <v>251</v>
      </c>
      <c r="E49" t="s" s="20">
        <v>248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200</v>
      </c>
      <c r="C50" t="s" s="56">
        <v>288</v>
      </c>
      <c r="D50" t="s" s="20">
        <v>251</v>
      </c>
      <c r="E50" t="s" s="20">
        <v>248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207</v>
      </c>
      <c r="C51" t="s" s="56">
        <v>289</v>
      </c>
      <c r="D51" t="s" s="20">
        <v>194</v>
      </c>
      <c r="E51" t="s" s="20">
        <v>248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207</v>
      </c>
      <c r="C52" t="s" s="56">
        <v>290</v>
      </c>
      <c r="D52" t="s" s="20">
        <v>194</v>
      </c>
      <c r="E52" t="s" s="20">
        <v>248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207</v>
      </c>
      <c r="C53" t="s" s="56">
        <v>291</v>
      </c>
      <c r="D53" t="s" s="20">
        <v>194</v>
      </c>
      <c r="E53" t="s" s="20">
        <v>248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207</v>
      </c>
      <c r="C54" t="s" s="56">
        <v>292</v>
      </c>
      <c r="D54" t="s" s="20">
        <v>194</v>
      </c>
      <c r="E54" t="s" s="20">
        <v>248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200</v>
      </c>
      <c r="C55" t="s" s="56">
        <v>247</v>
      </c>
      <c r="D55" t="s" s="20">
        <v>194</v>
      </c>
      <c r="E55" t="s" s="20">
        <v>253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200</v>
      </c>
      <c r="C56" t="s" s="56">
        <v>285</v>
      </c>
      <c r="D56" t="s" s="20">
        <v>194</v>
      </c>
      <c r="E56" t="s" s="20">
        <v>253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200</v>
      </c>
      <c r="C57" t="s" s="56">
        <v>286</v>
      </c>
      <c r="D57" t="s" s="20">
        <v>194</v>
      </c>
      <c r="E57" t="s" s="20">
        <v>253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200</v>
      </c>
      <c r="C58" t="s" s="56">
        <v>287</v>
      </c>
      <c r="D58" t="s" s="20">
        <v>251</v>
      </c>
      <c r="E58" t="s" s="20">
        <v>253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200</v>
      </c>
      <c r="C59" t="s" s="56">
        <v>288</v>
      </c>
      <c r="D59" t="s" s="20">
        <v>251</v>
      </c>
      <c r="E59" t="s" s="20">
        <v>253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207</v>
      </c>
      <c r="C60" t="s" s="56">
        <v>289</v>
      </c>
      <c r="D60" t="s" s="20">
        <v>194</v>
      </c>
      <c r="E60" t="s" s="20">
        <v>253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207</v>
      </c>
      <c r="C61" t="s" s="56">
        <v>290</v>
      </c>
      <c r="D61" t="s" s="20">
        <v>194</v>
      </c>
      <c r="E61" t="s" s="20">
        <v>253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207</v>
      </c>
      <c r="C62" t="s" s="56">
        <v>291</v>
      </c>
      <c r="D62" t="s" s="20">
        <v>194</v>
      </c>
      <c r="E62" t="s" s="20">
        <v>253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207</v>
      </c>
      <c r="C63" t="s" s="56">
        <v>292</v>
      </c>
      <c r="D63" t="s" s="20">
        <v>194</v>
      </c>
      <c r="E63" t="s" s="20">
        <v>253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189</v>
      </c>
      <c r="C64" t="s" s="56">
        <v>258</v>
      </c>
      <c r="D64" t="s" s="20">
        <v>194</v>
      </c>
      <c r="E64" t="s" s="20">
        <v>293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189</v>
      </c>
      <c r="C65" t="s" s="56">
        <v>294</v>
      </c>
      <c r="D65" t="s" s="20">
        <v>199</v>
      </c>
      <c r="E65" t="s" s="20">
        <v>293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189</v>
      </c>
      <c r="C66" t="s" s="56">
        <v>295</v>
      </c>
      <c r="D66" t="s" s="20">
        <v>251</v>
      </c>
      <c r="E66" t="s" s="20">
        <v>257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t="s" s="19">
        <v>189</v>
      </c>
      <c r="C67" t="s" s="56">
        <v>296</v>
      </c>
      <c r="D67" t="s" s="20">
        <v>199</v>
      </c>
      <c r="E67" t="s" s="20">
        <v>257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200</v>
      </c>
      <c r="C68" t="s" s="56">
        <v>297</v>
      </c>
      <c r="D68" t="s" s="20">
        <v>194</v>
      </c>
      <c r="E68" t="s" s="20">
        <v>242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200</v>
      </c>
      <c r="C69" t="s" s="56">
        <v>298</v>
      </c>
      <c r="D69" t="s" s="20">
        <v>251</v>
      </c>
      <c r="E69" t="s" s="20">
        <v>242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200</v>
      </c>
      <c r="C70" t="s" s="56">
        <v>299</v>
      </c>
      <c r="D70" t="s" s="20">
        <v>251</v>
      </c>
      <c r="E70" t="s" s="20">
        <v>242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200</v>
      </c>
      <c r="C71" t="s" s="56">
        <v>300</v>
      </c>
      <c r="D71" t="s" s="20">
        <v>251</v>
      </c>
      <c r="E71" t="s" s="20">
        <v>242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200</v>
      </c>
      <c r="C72" t="s" s="56">
        <v>233</v>
      </c>
      <c r="D72" t="s" s="20">
        <v>251</v>
      </c>
      <c r="E72" t="s" s="20">
        <v>242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200</v>
      </c>
      <c r="C73" t="s" s="56">
        <v>301</v>
      </c>
      <c r="D73" t="s" s="20">
        <v>199</v>
      </c>
      <c r="E73" t="s" s="20">
        <v>242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200</v>
      </c>
      <c r="C74" t="s" s="56">
        <v>250</v>
      </c>
      <c r="D74" t="s" s="20">
        <v>199</v>
      </c>
      <c r="E74" t="s" s="20">
        <v>242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207</v>
      </c>
      <c r="C75" t="s" s="56">
        <v>302</v>
      </c>
      <c r="D75" t="s" s="20">
        <v>251</v>
      </c>
      <c r="E75" t="s" s="20">
        <v>242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207</v>
      </c>
      <c r="C76" t="s" s="56">
        <v>303</v>
      </c>
      <c r="D76" t="s" s="20">
        <v>251</v>
      </c>
      <c r="E76" t="s" s="20">
        <v>242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207</v>
      </c>
      <c r="C77" t="s" s="56">
        <v>304</v>
      </c>
      <c r="D77" t="s" s="20">
        <v>251</v>
      </c>
      <c r="E77" t="s" s="20">
        <v>242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207</v>
      </c>
      <c r="C78" t="s" s="56">
        <v>305</v>
      </c>
      <c r="D78" t="s" s="20">
        <v>251</v>
      </c>
      <c r="E78" t="s" s="20">
        <v>242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200</v>
      </c>
      <c r="C79" t="s" s="56">
        <v>297</v>
      </c>
      <c r="D79" t="s" s="20">
        <v>194</v>
      </c>
      <c r="E79" t="s" s="20">
        <v>262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200</v>
      </c>
      <c r="C80" t="s" s="56">
        <v>298</v>
      </c>
      <c r="D80" t="s" s="20">
        <v>251</v>
      </c>
      <c r="E80" t="s" s="20">
        <v>262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200</v>
      </c>
      <c r="C81" t="s" s="56">
        <v>299</v>
      </c>
      <c r="D81" t="s" s="20">
        <v>251</v>
      </c>
      <c r="E81" t="s" s="20">
        <v>262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s="18"/>
      <c r="B82" t="s" s="19">
        <v>200</v>
      </c>
      <c r="C82" t="s" s="56">
        <v>300</v>
      </c>
      <c r="D82" t="s" s="20">
        <v>251</v>
      </c>
      <c r="E82" t="s" s="20">
        <v>262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s="18"/>
      <c r="B83" t="s" s="19">
        <v>200</v>
      </c>
      <c r="C83" t="s" s="56">
        <v>233</v>
      </c>
      <c r="D83" t="s" s="20">
        <v>251</v>
      </c>
      <c r="E83" t="s" s="20">
        <v>262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s="18"/>
      <c r="B84" t="s" s="19">
        <v>200</v>
      </c>
      <c r="C84" t="s" s="56">
        <v>301</v>
      </c>
      <c r="D84" t="s" s="20">
        <v>199</v>
      </c>
      <c r="E84" t="s" s="20">
        <v>262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s="18"/>
      <c r="B85" t="s" s="19">
        <v>200</v>
      </c>
      <c r="C85" t="s" s="56">
        <v>250</v>
      </c>
      <c r="D85" t="s" s="20">
        <v>199</v>
      </c>
      <c r="E85" t="s" s="20">
        <v>262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s="18"/>
      <c r="B86" t="s" s="19">
        <v>207</v>
      </c>
      <c r="C86" t="s" s="56">
        <v>306</v>
      </c>
      <c r="D86" t="s" s="20">
        <v>251</v>
      </c>
      <c r="E86" t="s" s="20">
        <v>262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s="18"/>
      <c r="B87" t="s" s="19">
        <v>207</v>
      </c>
      <c r="C87" t="s" s="56">
        <v>307</v>
      </c>
      <c r="D87" t="s" s="20">
        <v>251</v>
      </c>
      <c r="E87" t="s" s="20">
        <v>262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s="18"/>
      <c r="B88" t="s" s="19">
        <v>207</v>
      </c>
      <c r="C88" t="s" s="56">
        <v>308</v>
      </c>
      <c r="D88" t="s" s="20">
        <v>251</v>
      </c>
      <c r="E88" t="s" s="20">
        <v>262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s="18"/>
      <c r="B89" t="s" s="19">
        <v>207</v>
      </c>
      <c r="C89" t="s" s="56">
        <v>309</v>
      </c>
      <c r="D89" t="s" s="20">
        <v>251</v>
      </c>
      <c r="E89" t="s" s="20">
        <v>262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s="18"/>
      <c r="B90" t="s" s="19">
        <v>205</v>
      </c>
      <c r="C90" t="s" s="56">
        <v>310</v>
      </c>
      <c r="D90" t="s" s="20">
        <v>251</v>
      </c>
      <c r="E90" t="s" s="20">
        <v>266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205</v>
      </c>
      <c r="C91" t="s" s="56">
        <v>311</v>
      </c>
      <c r="D91" t="s" s="20">
        <v>251</v>
      </c>
      <c r="E91" t="s" s="20">
        <v>266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205</v>
      </c>
      <c r="C92" t="s" s="56">
        <v>312</v>
      </c>
      <c r="D92" t="s" s="20">
        <v>194</v>
      </c>
      <c r="E92" t="s" s="20">
        <v>313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205</v>
      </c>
      <c r="C93" t="s" s="56">
        <v>314</v>
      </c>
      <c r="D93" t="s" s="20">
        <v>251</v>
      </c>
      <c r="E93" t="s" s="20">
        <v>313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174.0</v>
      </c>
      <c r="I96" t="s" s="32">
        <v>316</v>
      </c>
      <c r="J96" t="s" s="33">
        <v>316</v>
      </c>
      <c r="K96" t="s" s="32">
        <v>316</v>
      </c>
      <c r="L96" t="s" s="33">
        <v>316</v>
      </c>
      <c r="M96" t="s" s="32">
        <v>316</v>
      </c>
      <c r="N96" t="s" s="33">
        <v>316</v>
      </c>
      <c r="O96" t="s" s="34">
        <v>318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315</v>
      </c>
      <c r="I98" t="n" s="39">
        <v>48.0</v>
      </c>
      <c r="J98" t="n" s="40">
        <v>48.0</v>
      </c>
      <c r="K98" t="n" s="39">
        <v>48.0</v>
      </c>
      <c r="L98" t="n" s="40">
        <v>48.0</v>
      </c>
      <c r="M98" t="n" s="39">
        <v>48.0</v>
      </c>
      <c r="N98" t="n" s="40">
        <v>48.0</v>
      </c>
      <c r="O98" t="s" s="41">
        <v>315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10.0</v>
      </c>
      <c r="J99" t="n" s="68">
        <v>9.0</v>
      </c>
      <c r="K99" t="n" s="68">
        <v>5.0</v>
      </c>
      <c r="L99" t="n" s="68">
        <v>5.0</v>
      </c>
      <c r="M99" t="n" s="68">
        <v>4.0</v>
      </c>
      <c r="N99" t="n" s="71">
        <v>4.0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0.0</v>
      </c>
      <c r="J100" t="n" s="69">
        <v>0.0</v>
      </c>
      <c r="K100" t="n" s="69">
        <v>4.0</v>
      </c>
      <c r="L100" t="n" s="69">
        <v>4.0</v>
      </c>
      <c r="M100" t="n" s="69">
        <v>5.0</v>
      </c>
      <c r="N100" t="n" s="72">
        <v>5.0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10.0</v>
      </c>
      <c r="J101" t="n" s="70">
        <v>9.0</v>
      </c>
      <c r="K101" t="n" s="70">
        <v>9.0</v>
      </c>
      <c r="L101" t="n" s="70">
        <v>9.0</v>
      </c>
      <c r="M101" t="n" s="70">
        <v>9.0</v>
      </c>
      <c r="N101" t="n" s="73">
        <v>9.0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24.0</v>
      </c>
      <c r="H103" t="n" s="48">
        <v>24.0</v>
      </c>
      <c r="I103" t="n" s="48">
        <v>16.0</v>
      </c>
      <c r="J103" t="n" s="48">
        <v>14.0</v>
      </c>
      <c r="K103" t="n" s="48">
        <v>10.0</v>
      </c>
      <c r="L103" t="n" s="48">
        <v>10.0</v>
      </c>
      <c r="M103" t="n" s="48">
        <v>10.0</v>
      </c>
      <c r="N103" t="n" s="33">
        <v>0.0</v>
      </c>
      <c r="O103" t="n" s="141">
        <v>72.0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0.0</v>
      </c>
      <c r="H104" t="n" s="48">
        <v>0.0</v>
      </c>
      <c r="I104" t="n" s="48">
        <v>8.0</v>
      </c>
      <c r="J104" t="n" s="48">
        <v>39.0</v>
      </c>
      <c r="K104" t="n" s="48">
        <v>36.0</v>
      </c>
      <c r="L104" t="n" s="48">
        <v>0.0</v>
      </c>
      <c r="M104" t="n" s="48">
        <v>0.0</v>
      </c>
      <c r="N104" t="n" s="33">
        <v>0.0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24.0</v>
      </c>
      <c r="H105" t="n" s="50">
        <v>24.0</v>
      </c>
      <c r="I105" t="n" s="50">
        <v>24.0</v>
      </c>
      <c r="J105" t="n" s="50">
        <v>53.0</v>
      </c>
      <c r="K105" t="n" s="50">
        <v>46.0</v>
      </c>
      <c r="L105" t="n" s="50">
        <v>10.0</v>
      </c>
      <c r="M105" t="n" s="50">
        <v>10.0</v>
      </c>
      <c r="N105" t="n" s="42">
        <v>0.0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6.0</v>
      </c>
      <c r="H107" s="156"/>
      <c r="I107" s="157"/>
      <c r="J107" t="n" s="133">
        <v>0.0</v>
      </c>
      <c r="K107" s="133"/>
      <c r="L107" t="n" s="133">
        <v>0.0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317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244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6">
        <v>320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5.0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212</v>
      </c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6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6">
        <v>217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6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321</v>
      </c>
      <c r="C16" t="s" s="56">
        <v>321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224</v>
      </c>
      <c r="B17" t="s" s="19">
        <v>225</v>
      </c>
      <c r="C17" t="s" s="56">
        <v>322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224</v>
      </c>
      <c r="B18" t="s" s="19">
        <v>207</v>
      </c>
      <c r="C18" t="s" s="56">
        <v>323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224</v>
      </c>
      <c r="B19" t="s" s="19">
        <v>207</v>
      </c>
      <c r="C19" t="s" s="56">
        <v>324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6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6">
        <v>220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219</v>
      </c>
      <c r="B22" t="s" s="19">
        <v>221</v>
      </c>
      <c r="C22" t="s" s="56">
        <v>222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221</v>
      </c>
      <c r="C23" t="s" s="56">
        <v>223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239</v>
      </c>
      <c r="B24" t="s" s="19">
        <v>197</v>
      </c>
      <c r="C24" t="s" s="56">
        <v>197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239</v>
      </c>
      <c r="B25" t="s" s="19">
        <v>205</v>
      </c>
      <c r="C25" t="s" s="56">
        <v>206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225</v>
      </c>
      <c r="C26" t="s" s="56">
        <v>226</v>
      </c>
      <c r="D26" t="s" s="20">
        <v>194</v>
      </c>
      <c r="E26" t="s" s="20">
        <v>227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228</v>
      </c>
    </row>
    <row r="27" ht="15.0" customHeight="true">
      <c r="A27" t="s" s="18">
        <v>224</v>
      </c>
      <c r="B27" t="s" s="19">
        <v>225</v>
      </c>
      <c r="C27" t="s" s="56">
        <v>229</v>
      </c>
      <c r="D27" t="s" s="20">
        <v>194</v>
      </c>
      <c r="E27" t="s" s="20">
        <v>227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228</v>
      </c>
    </row>
    <row r="28" ht="15.0" customHeight="true">
      <c r="A28" t="s" s="18">
        <v>224</v>
      </c>
      <c r="B28" t="s" s="19">
        <v>225</v>
      </c>
      <c r="C28" t="s" s="56">
        <v>230</v>
      </c>
      <c r="D28" t="s" s="20">
        <v>194</v>
      </c>
      <c r="E28" t="s" s="20">
        <v>227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228</v>
      </c>
    </row>
    <row r="29" ht="15.0" customHeight="true">
      <c r="A29" t="s" s="18">
        <v>224</v>
      </c>
      <c r="B29" t="s" s="19">
        <v>225</v>
      </c>
      <c r="C29" t="s" s="56">
        <v>231</v>
      </c>
      <c r="D29" t="s" s="20">
        <v>194</v>
      </c>
      <c r="E29" t="s" s="20">
        <v>227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228</v>
      </c>
    </row>
    <row r="30" ht="15.0" customHeight="true">
      <c r="A30" t="s" s="18">
        <v>224</v>
      </c>
      <c r="B30" t="s" s="19">
        <v>225</v>
      </c>
      <c r="C30" t="s" s="56">
        <v>232</v>
      </c>
      <c r="D30" t="s" s="20">
        <v>194</v>
      </c>
      <c r="E30" t="s" s="20">
        <v>227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224</v>
      </c>
      <c r="B31" t="s" s="19">
        <v>225</v>
      </c>
      <c r="C31" t="s" s="56">
        <v>233</v>
      </c>
      <c r="D31" t="s" s="20">
        <v>194</v>
      </c>
      <c r="E31" t="s" s="20">
        <v>227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228</v>
      </c>
    </row>
    <row r="32" ht="15.0" customHeight="true">
      <c r="A32" t="s" s="18">
        <v>224</v>
      </c>
      <c r="B32" t="s" s="19">
        <v>207</v>
      </c>
      <c r="C32" t="s" s="56">
        <v>234</v>
      </c>
      <c r="D32" t="s" s="20">
        <v>194</v>
      </c>
      <c r="E32" t="s" s="20">
        <v>227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228</v>
      </c>
    </row>
    <row r="33" ht="15.0" customHeight="true">
      <c r="A33" t="s" s="18">
        <v>224</v>
      </c>
      <c r="B33" t="s" s="19">
        <v>207</v>
      </c>
      <c r="C33" t="s" s="56">
        <v>235</v>
      </c>
      <c r="D33" t="s" s="20">
        <v>194</v>
      </c>
      <c r="E33" t="s" s="20">
        <v>227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224</v>
      </c>
      <c r="B34" t="s" s="19">
        <v>207</v>
      </c>
      <c r="C34" t="s" s="56">
        <v>236</v>
      </c>
      <c r="D34" t="s" s="20">
        <v>194</v>
      </c>
      <c r="E34" t="s" s="20">
        <v>227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228</v>
      </c>
    </row>
    <row r="35" ht="15.0" customHeight="true">
      <c r="A35" t="s" s="18">
        <v>224</v>
      </c>
      <c r="B35" t="s" s="19">
        <v>207</v>
      </c>
      <c r="C35" t="s" s="56">
        <v>237</v>
      </c>
      <c r="D35" t="s" s="20">
        <v>194</v>
      </c>
      <c r="E35" t="s" s="20">
        <v>227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224</v>
      </c>
      <c r="B36" t="s" s="19">
        <v>225</v>
      </c>
      <c r="C36" t="s" s="56">
        <v>226</v>
      </c>
      <c r="D36" t="s" s="20">
        <v>194</v>
      </c>
      <c r="E36" t="s" s="20">
        <v>238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228</v>
      </c>
    </row>
    <row r="37" ht="15.0" customHeight="true">
      <c r="A37" t="s" s="18">
        <v>224</v>
      </c>
      <c r="B37" t="s" s="19">
        <v>225</v>
      </c>
      <c r="C37" t="s" s="56">
        <v>229</v>
      </c>
      <c r="D37" t="s" s="20">
        <v>194</v>
      </c>
      <c r="E37" t="s" s="20">
        <v>238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228</v>
      </c>
    </row>
    <row r="38" ht="15.0" customHeight="true">
      <c r="A38" t="s" s="18">
        <v>224</v>
      </c>
      <c r="B38" t="s" s="19">
        <v>225</v>
      </c>
      <c r="C38" t="s" s="56">
        <v>230</v>
      </c>
      <c r="D38" t="s" s="20">
        <v>194</v>
      </c>
      <c r="E38" t="s" s="20">
        <v>238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228</v>
      </c>
    </row>
    <row r="39" ht="15.0" customHeight="true">
      <c r="A39" t="s" s="18">
        <v>224</v>
      </c>
      <c r="B39" t="s" s="19">
        <v>225</v>
      </c>
      <c r="C39" t="s" s="56">
        <v>231</v>
      </c>
      <c r="D39" t="s" s="20">
        <v>194</v>
      </c>
      <c r="E39" t="s" s="20">
        <v>238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6">
        <v>232</v>
      </c>
      <c r="D40" t="s" s="20">
        <v>194</v>
      </c>
      <c r="E40" t="s" s="20">
        <v>238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228</v>
      </c>
    </row>
    <row r="41" ht="15.0" customHeight="true">
      <c r="A41" t="s" s="18">
        <v>224</v>
      </c>
      <c r="B41" t="s" s="19">
        <v>225</v>
      </c>
      <c r="C41" t="s" s="56">
        <v>233</v>
      </c>
      <c r="D41" t="s" s="20">
        <v>194</v>
      </c>
      <c r="E41" t="s" s="20">
        <v>238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224</v>
      </c>
      <c r="B42" t="s" s="19">
        <v>207</v>
      </c>
      <c r="C42" t="s" s="56">
        <v>234</v>
      </c>
      <c r="D42" t="s" s="20">
        <v>194</v>
      </c>
      <c r="E42" t="s" s="20">
        <v>238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228</v>
      </c>
    </row>
    <row r="43" ht="15.0" customHeight="true">
      <c r="A43" t="s" s="18">
        <v>224</v>
      </c>
      <c r="B43" t="s" s="19">
        <v>207</v>
      </c>
      <c r="C43" t="s" s="56">
        <v>235</v>
      </c>
      <c r="D43" t="s" s="20">
        <v>194</v>
      </c>
      <c r="E43" t="s" s="20">
        <v>238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228</v>
      </c>
    </row>
    <row r="44" ht="15.0" customHeight="true">
      <c r="A44" t="s" s="18">
        <v>224</v>
      </c>
      <c r="B44" t="s" s="19">
        <v>207</v>
      </c>
      <c r="C44" t="s" s="56">
        <v>236</v>
      </c>
      <c r="D44" t="s" s="20">
        <v>194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224</v>
      </c>
      <c r="B45" t="s" s="19">
        <v>207</v>
      </c>
      <c r="C45" t="s" s="56">
        <v>237</v>
      </c>
      <c r="D45" t="s" s="20">
        <v>194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228</v>
      </c>
    </row>
    <row r="46" ht="15.0" customHeight="true">
      <c r="A46" t="s" s="18">
        <v>224</v>
      </c>
      <c r="B46" t="s" s="19">
        <v>225</v>
      </c>
      <c r="C46" t="s" s="56">
        <v>247</v>
      </c>
      <c r="D46" t="s" s="20">
        <v>194</v>
      </c>
      <c r="E46" t="s" s="20">
        <v>248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t="s" s="18">
        <v>224</v>
      </c>
      <c r="B47" t="s" s="19">
        <v>225</v>
      </c>
      <c r="C47" t="s" s="56">
        <v>249</v>
      </c>
      <c r="D47" t="s" s="20">
        <v>194</v>
      </c>
      <c r="E47" t="s" s="20">
        <v>248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t="s" s="18">
        <v>224</v>
      </c>
      <c r="B48" t="s" s="19">
        <v>225</v>
      </c>
      <c r="C48" t="s" s="56">
        <v>300</v>
      </c>
      <c r="D48" t="s" s="20">
        <v>194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t="s" s="18">
        <v>224</v>
      </c>
      <c r="B49" t="s" s="19">
        <v>225</v>
      </c>
      <c r="C49" t="s" s="56">
        <v>301</v>
      </c>
      <c r="D49" t="s" s="20">
        <v>251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t="s" s="18">
        <v>224</v>
      </c>
      <c r="B50" t="s" s="19">
        <v>225</v>
      </c>
      <c r="C50" t="s" s="56">
        <v>250</v>
      </c>
      <c r="D50" t="s" s="20">
        <v>251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224</v>
      </c>
      <c r="B51" t="s" s="19">
        <v>225</v>
      </c>
      <c r="C51" t="s" s="56">
        <v>325</v>
      </c>
      <c r="D51" t="s" s="20">
        <v>251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326</v>
      </c>
      <c r="B52" t="s" s="19">
        <v>225</v>
      </c>
      <c r="C52" t="s" s="56">
        <v>327</v>
      </c>
      <c r="D52" t="s" s="20">
        <v>251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224</v>
      </c>
      <c r="B53" t="s" s="19">
        <v>207</v>
      </c>
      <c r="C53" t="s" s="56">
        <v>252</v>
      </c>
      <c r="D53" t="s" s="20">
        <v>251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224</v>
      </c>
      <c r="B54" t="s" s="19">
        <v>207</v>
      </c>
      <c r="C54" t="s" s="56">
        <v>254</v>
      </c>
      <c r="D54" t="s" s="20">
        <v>251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224</v>
      </c>
      <c r="B55" t="s" s="19">
        <v>207</v>
      </c>
      <c r="C55" t="s" s="56">
        <v>255</v>
      </c>
      <c r="D55" t="s" s="20">
        <v>251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224</v>
      </c>
      <c r="B56" t="s" s="19">
        <v>207</v>
      </c>
      <c r="C56" t="s" s="56">
        <v>256</v>
      </c>
      <c r="D56" t="s" s="20">
        <v>251</v>
      </c>
      <c r="E56" t="s" s="20">
        <v>253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224</v>
      </c>
      <c r="B57" t="s" s="19">
        <v>225</v>
      </c>
      <c r="C57" t="s" s="56">
        <v>247</v>
      </c>
      <c r="D57" t="s" s="20">
        <v>194</v>
      </c>
      <c r="E57" t="s" s="20">
        <v>293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6.0</v>
      </c>
      <c r="Q57" t="s" s="17">
        <v>184</v>
      </c>
    </row>
    <row r="58" ht="15.0" customHeight="true">
      <c r="A58" t="s" s="18">
        <v>224</v>
      </c>
      <c r="B58" t="s" s="19">
        <v>225</v>
      </c>
      <c r="C58" t="s" s="56">
        <v>249</v>
      </c>
      <c r="D58" t="s" s="20">
        <v>194</v>
      </c>
      <c r="E58" t="s" s="20">
        <v>293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6.0</v>
      </c>
      <c r="Q58" t="s" s="17">
        <v>184</v>
      </c>
    </row>
    <row r="59" ht="15.0" customHeight="true">
      <c r="A59" t="s" s="18">
        <v>224</v>
      </c>
      <c r="B59" t="s" s="19">
        <v>225</v>
      </c>
      <c r="C59" t="s" s="56">
        <v>300</v>
      </c>
      <c r="D59" t="s" s="20">
        <v>194</v>
      </c>
      <c r="E59" t="s" s="20">
        <v>293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6.0</v>
      </c>
      <c r="Q59" t="s" s="17">
        <v>184</v>
      </c>
    </row>
    <row r="60" ht="15.0" customHeight="true">
      <c r="A60" t="s" s="18">
        <v>224</v>
      </c>
      <c r="B60" t="s" s="19">
        <v>225</v>
      </c>
      <c r="C60" t="s" s="56">
        <v>301</v>
      </c>
      <c r="D60" t="s" s="20">
        <v>251</v>
      </c>
      <c r="E60" t="s" s="20">
        <v>293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6.0</v>
      </c>
      <c r="Q60" t="s" s="17">
        <v>184</v>
      </c>
    </row>
    <row r="61" ht="15.0" customHeight="true">
      <c r="A61" t="s" s="18">
        <v>224</v>
      </c>
      <c r="B61" t="s" s="19">
        <v>225</v>
      </c>
      <c r="C61" t="s" s="56">
        <v>250</v>
      </c>
      <c r="D61" t="s" s="20">
        <v>251</v>
      </c>
      <c r="E61" t="s" s="20">
        <v>293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6.0</v>
      </c>
      <c r="Q61" t="s" s="17">
        <v>184</v>
      </c>
    </row>
    <row r="62" ht="15.0" customHeight="true">
      <c r="A62" t="s" s="18">
        <v>224</v>
      </c>
      <c r="B62" t="s" s="19">
        <v>225</v>
      </c>
      <c r="C62" t="s" s="56">
        <v>325</v>
      </c>
      <c r="D62" t="s" s="20">
        <v>251</v>
      </c>
      <c r="E62" t="s" s="20">
        <v>293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6.0</v>
      </c>
      <c r="Q62" t="s" s="17">
        <v>184</v>
      </c>
    </row>
    <row r="63" ht="15.0" customHeight="true">
      <c r="A63" t="s" s="18">
        <v>326</v>
      </c>
      <c r="B63" t="s" s="19">
        <v>225</v>
      </c>
      <c r="C63" t="s" s="56">
        <v>327</v>
      </c>
      <c r="D63" t="s" s="20">
        <v>251</v>
      </c>
      <c r="E63" t="s" s="20">
        <v>293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6.0</v>
      </c>
      <c r="Q63" t="s" s="17">
        <v>184</v>
      </c>
    </row>
    <row r="64" ht="15.0" customHeight="true">
      <c r="A64" t="s" s="18">
        <v>224</v>
      </c>
      <c r="B64" t="s" s="19">
        <v>207</v>
      </c>
      <c r="C64" t="s" s="56">
        <v>252</v>
      </c>
      <c r="D64" t="s" s="20">
        <v>251</v>
      </c>
      <c r="E64" t="s" s="20">
        <v>257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224</v>
      </c>
      <c r="B65" t="s" s="19">
        <v>207</v>
      </c>
      <c r="C65" t="s" s="56">
        <v>254</v>
      </c>
      <c r="D65" t="s" s="20">
        <v>251</v>
      </c>
      <c r="E65" t="s" s="20">
        <v>257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224</v>
      </c>
      <c r="B66" t="s" s="19">
        <v>207</v>
      </c>
      <c r="C66" t="s" s="56">
        <v>255</v>
      </c>
      <c r="D66" t="s" s="20">
        <v>251</v>
      </c>
      <c r="E66" t="s" s="20">
        <v>257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224</v>
      </c>
      <c r="B67" t="s" s="19">
        <v>207</v>
      </c>
      <c r="C67" t="s" s="56">
        <v>256</v>
      </c>
      <c r="D67" t="s" s="20">
        <v>251</v>
      </c>
      <c r="E67" t="s" s="20">
        <v>257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239</v>
      </c>
      <c r="B68" t="s" s="19">
        <v>240</v>
      </c>
      <c r="C68" t="s" s="56">
        <v>241</v>
      </c>
      <c r="D68" t="s" s="20">
        <v>194</v>
      </c>
      <c r="E68" t="s" s="20">
        <v>242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239</v>
      </c>
      <c r="B69" t="s" s="19">
        <v>240</v>
      </c>
      <c r="C69" t="s" s="56">
        <v>243</v>
      </c>
      <c r="D69" t="s" s="20">
        <v>194</v>
      </c>
      <c r="E69" t="s" s="20">
        <v>242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228</v>
      </c>
    </row>
    <row r="70" ht="15.0" customHeight="true">
      <c r="A70" t="s" s="18">
        <v>239</v>
      </c>
      <c r="B70" t="s" s="19">
        <v>240</v>
      </c>
      <c r="C70" t="s" s="56">
        <v>241</v>
      </c>
      <c r="D70" t="s" s="20">
        <v>194</v>
      </c>
      <c r="E70" t="s" s="20">
        <v>262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239</v>
      </c>
      <c r="B71" t="s" s="19">
        <v>240</v>
      </c>
      <c r="C71" t="s" s="56">
        <v>243</v>
      </c>
      <c r="D71" t="s" s="20">
        <v>194</v>
      </c>
      <c r="E71" t="s" s="20">
        <v>262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212</v>
      </c>
      <c r="B72" t="s" s="19">
        <v>189</v>
      </c>
      <c r="C72" t="s" s="56">
        <v>258</v>
      </c>
      <c r="D72" t="s" s="20">
        <v>194</v>
      </c>
      <c r="E72" t="s" s="20">
        <v>266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5.0</v>
      </c>
      <c r="N72" t="n" s="22">
        <v>0.0</v>
      </c>
      <c r="O72" t="n" s="17">
        <v>5.0</v>
      </c>
      <c r="P72" t="n" s="17">
        <v>5.0</v>
      </c>
      <c r="Q72" t="s" s="17">
        <v>184</v>
      </c>
    </row>
    <row r="73" ht="15.0" customHeight="true">
      <c r="A73" t="s" s="18">
        <v>212</v>
      </c>
      <c r="B73" t="s" s="19">
        <v>189</v>
      </c>
      <c r="C73" t="s" s="56">
        <v>259</v>
      </c>
      <c r="D73" t="s" s="20">
        <v>251</v>
      </c>
      <c r="E73" t="s" s="20">
        <v>266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5.0</v>
      </c>
      <c r="Q73" t="s" s="17">
        <v>184</v>
      </c>
    </row>
    <row r="74" ht="15.0" customHeight="true">
      <c r="A74" t="s" s="18">
        <v>212</v>
      </c>
      <c r="B74" t="s" s="19">
        <v>189</v>
      </c>
      <c r="C74" t="s" s="56">
        <v>260</v>
      </c>
      <c r="D74" t="s" s="20">
        <v>251</v>
      </c>
      <c r="E74" t="s" s="20">
        <v>266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212</v>
      </c>
      <c r="B75" t="s" s="19">
        <v>189</v>
      </c>
      <c r="C75" t="s" s="56">
        <v>261</v>
      </c>
      <c r="D75" t="s" s="20">
        <v>194</v>
      </c>
      <c r="E75" t="s" s="20">
        <v>313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5.0</v>
      </c>
      <c r="O75" t="n" s="17">
        <v>5.0</v>
      </c>
      <c r="P75" t="n" s="17">
        <v>5.0</v>
      </c>
      <c r="Q75" t="s" s="17">
        <v>184</v>
      </c>
    </row>
    <row r="76" ht="15.0" customHeight="true">
      <c r="A76" t="s" s="18">
        <v>212</v>
      </c>
      <c r="B76" t="s" s="19">
        <v>189</v>
      </c>
      <c r="C76" t="s" s="56">
        <v>263</v>
      </c>
      <c r="D76" t="s" s="20">
        <v>251</v>
      </c>
      <c r="E76" t="s" s="20">
        <v>313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5.0</v>
      </c>
      <c r="O76" t="n" s="17">
        <v>5.0</v>
      </c>
      <c r="P76" t="n" s="17">
        <v>5.0</v>
      </c>
      <c r="Q76" t="s" s="17">
        <v>184</v>
      </c>
    </row>
    <row r="77" ht="15.0" customHeight="true">
      <c r="A77" t="s" s="18">
        <v>212</v>
      </c>
      <c r="B77" t="s" s="19">
        <v>189</v>
      </c>
      <c r="C77" t="s" s="56">
        <v>264</v>
      </c>
      <c r="D77" t="s" s="20">
        <v>251</v>
      </c>
      <c r="E77" t="s" s="20">
        <v>313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5.0</v>
      </c>
      <c r="O77" t="n" s="17">
        <v>5.0</v>
      </c>
      <c r="P77" t="n" s="17">
        <v>5.0</v>
      </c>
      <c r="Q77" t="s" s="17">
        <v>184</v>
      </c>
    </row>
    <row r="78" ht="15.0" customHeight="true">
      <c r="A78" t="s" s="18">
        <v>239</v>
      </c>
      <c r="B78" t="s" s="19">
        <v>205</v>
      </c>
      <c r="C78" t="s" s="56">
        <v>328</v>
      </c>
      <c r="D78" t="s" s="20">
        <v>194</v>
      </c>
      <c r="E78" t="s" s="20">
        <v>329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239</v>
      </c>
      <c r="B79" t="s" s="19">
        <v>205</v>
      </c>
      <c r="C79" t="s" s="56">
        <v>267</v>
      </c>
      <c r="D79" t="s" s="20">
        <v>194</v>
      </c>
      <c r="E79" t="s" s="20">
        <v>329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1.0</v>
      </c>
      <c r="N79" t="n" s="22">
        <v>1.0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212</v>
      </c>
      <c r="B80" t="s" s="19">
        <v>186</v>
      </c>
      <c r="C80" t="s" s="56">
        <v>245</v>
      </c>
      <c r="D80" t="s" s="20">
        <v>194</v>
      </c>
      <c r="E80" t="s" s="20">
        <v>330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212</v>
      </c>
      <c r="B81" t="s" s="19">
        <v>186</v>
      </c>
      <c r="C81" t="s" s="56">
        <v>246</v>
      </c>
      <c r="D81" t="s" s="20">
        <v>194</v>
      </c>
      <c r="E81" t="s" s="20">
        <v>330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212</v>
      </c>
      <c r="B82" t="s" s="19">
        <v>186</v>
      </c>
      <c r="C82" t="s" s="56">
        <v>245</v>
      </c>
      <c r="D82" t="s" s="20">
        <v>194</v>
      </c>
      <c r="E82" t="s" s="20">
        <v>331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212</v>
      </c>
      <c r="B83" t="s" s="19">
        <v>186</v>
      </c>
      <c r="C83" t="s" s="56">
        <v>246</v>
      </c>
      <c r="D83" t="s" s="20">
        <v>194</v>
      </c>
      <c r="E83" t="s" s="20">
        <v>331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316</v>
      </c>
      <c r="J86" t="s" s="33">
        <v>316</v>
      </c>
      <c r="K86" t="s" s="32">
        <v>316</v>
      </c>
      <c r="L86" t="s" s="33">
        <v>316</v>
      </c>
      <c r="M86" t="s" s="32">
        <v>316</v>
      </c>
      <c r="N86" t="s" s="33">
        <v>316</v>
      </c>
      <c r="O86" t="s" s="34">
        <v>318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332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332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12.0</v>
      </c>
      <c r="J89" t="n" s="68">
        <v>12.0</v>
      </c>
      <c r="K89" t="n" s="68">
        <v>6.0</v>
      </c>
      <c r="L89" t="n" s="68">
        <v>6.0</v>
      </c>
      <c r="M89" t="n" s="68">
        <v>3.0</v>
      </c>
      <c r="N89" t="n" s="71">
        <v>3.0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0.0</v>
      </c>
      <c r="J90" t="n" s="69">
        <v>0.0</v>
      </c>
      <c r="K90" t="n" s="69">
        <v>4.0</v>
      </c>
      <c r="L90" t="n" s="69">
        <v>4.0</v>
      </c>
      <c r="M90" t="n" s="69">
        <v>7.0</v>
      </c>
      <c r="N90" t="n" s="72">
        <v>7.0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12.0</v>
      </c>
      <c r="J91" t="n" s="70">
        <v>12.0</v>
      </c>
      <c r="K91" t="n" s="70">
        <v>10.0</v>
      </c>
      <c r="L91" t="n" s="70">
        <v>10.0</v>
      </c>
      <c r="M91" t="n" s="70">
        <v>10.0</v>
      </c>
      <c r="N91" t="n" s="73">
        <v>10.0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28.0</v>
      </c>
      <c r="H93" t="n" s="48">
        <v>12.0</v>
      </c>
      <c r="I93" t="n" s="48">
        <v>16.0</v>
      </c>
      <c r="J93" t="n" s="48">
        <v>0.0</v>
      </c>
      <c r="K93" t="n" s="48">
        <v>8.0</v>
      </c>
      <c r="L93" t="n" s="48">
        <v>10.0</v>
      </c>
      <c r="M93" t="n" s="48">
        <v>10.0</v>
      </c>
      <c r="N93" t="n" s="33">
        <v>8.0</v>
      </c>
      <c r="O93" t="n" s="141">
        <v>80.0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0.0</v>
      </c>
      <c r="H94" t="n" s="48">
        <v>8.0</v>
      </c>
      <c r="I94" t="n" s="48">
        <v>10.0</v>
      </c>
      <c r="J94" t="n" s="48">
        <v>0.0</v>
      </c>
      <c r="K94" t="n" s="48">
        <v>20.0</v>
      </c>
      <c r="L94" t="n" s="48">
        <v>0.0</v>
      </c>
      <c r="M94" t="n" s="48">
        <v>0.0</v>
      </c>
      <c r="N94" t="n" s="33">
        <v>8.0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28.0</v>
      </c>
      <c r="H95" t="n" s="50">
        <v>20.0</v>
      </c>
      <c r="I95" t="n" s="50">
        <v>26.0</v>
      </c>
      <c r="J95" t="n" s="50">
        <v>0.0</v>
      </c>
      <c r="K95" t="n" s="50">
        <v>28.0</v>
      </c>
      <c r="L95" t="n" s="50">
        <v>10.0</v>
      </c>
      <c r="M95" t="n" s="50">
        <v>10.0</v>
      </c>
      <c r="N95" t="n" s="42">
        <v>16.0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0.0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317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333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244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212</v>
      </c>
      <c r="B8" t="s" s="19">
        <v>179</v>
      </c>
      <c r="C8" t="s" s="56">
        <v>320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212</v>
      </c>
      <c r="B9" t="s" s="19">
        <v>179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6">
        <v>215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212</v>
      </c>
      <c r="B12" t="s" s="19">
        <v>186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212</v>
      </c>
      <c r="B13" t="s" s="19">
        <v>186</v>
      </c>
      <c r="C13" t="s" s="56">
        <v>245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186</v>
      </c>
      <c r="C14" t="s" s="56">
        <v>246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6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189</v>
      </c>
      <c r="C17" t="s" s="56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212</v>
      </c>
      <c r="B18" t="s" s="19">
        <v>321</v>
      </c>
      <c r="C18" t="s" s="56">
        <v>321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224</v>
      </c>
      <c r="B19" t="s" s="19">
        <v>225</v>
      </c>
      <c r="C19" t="s" s="56">
        <v>322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224</v>
      </c>
      <c r="B20" t="s" s="19">
        <v>207</v>
      </c>
      <c r="C20" t="s" s="56">
        <v>323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224</v>
      </c>
      <c r="B21" t="s" s="19">
        <v>207</v>
      </c>
      <c r="C21" t="s" s="56">
        <v>324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6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6">
        <v>220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219</v>
      </c>
      <c r="B24" t="s" s="19">
        <v>221</v>
      </c>
      <c r="C24" t="s" s="56">
        <v>222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221</v>
      </c>
      <c r="C25" t="s" s="56">
        <v>223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239</v>
      </c>
      <c r="B26" t="s" s="19">
        <v>197</v>
      </c>
      <c r="C26" t="s" s="56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239</v>
      </c>
      <c r="B27" t="s" s="19">
        <v>205</v>
      </c>
      <c r="C27" t="s" s="56">
        <v>206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225</v>
      </c>
      <c r="C28" t="s" s="56">
        <v>226</v>
      </c>
      <c r="D28" t="s" s="20">
        <v>194</v>
      </c>
      <c r="E28" t="s" s="20">
        <v>227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12.0</v>
      </c>
      <c r="Q28" t="s" s="17">
        <v>228</v>
      </c>
    </row>
    <row r="29" ht="15.0" customHeight="true">
      <c r="A29" t="s" s="18">
        <v>224</v>
      </c>
      <c r="B29" t="s" s="19">
        <v>225</v>
      </c>
      <c r="C29" t="s" s="56">
        <v>229</v>
      </c>
      <c r="D29" t="s" s="20">
        <v>194</v>
      </c>
      <c r="E29" t="s" s="20">
        <v>227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12.0</v>
      </c>
      <c r="Q29" t="s" s="17">
        <v>228</v>
      </c>
    </row>
    <row r="30" ht="15.0" customHeight="true">
      <c r="A30" t="s" s="18">
        <v>224</v>
      </c>
      <c r="B30" t="s" s="19">
        <v>225</v>
      </c>
      <c r="C30" t="s" s="56">
        <v>231</v>
      </c>
      <c r="D30" t="s" s="20">
        <v>194</v>
      </c>
      <c r="E30" t="s" s="20">
        <v>227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12.0</v>
      </c>
      <c r="Q30" t="s" s="17">
        <v>184</v>
      </c>
    </row>
    <row r="31" ht="15.0" customHeight="true">
      <c r="A31" t="s" s="18">
        <v>224</v>
      </c>
      <c r="B31" t="s" s="19">
        <v>225</v>
      </c>
      <c r="C31" t="s" s="56">
        <v>232</v>
      </c>
      <c r="D31" t="s" s="20">
        <v>194</v>
      </c>
      <c r="E31" t="s" s="20">
        <v>227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184</v>
      </c>
    </row>
    <row r="32" ht="15.0" customHeight="true">
      <c r="A32" t="s" s="18">
        <v>224</v>
      </c>
      <c r="B32" t="s" s="19">
        <v>207</v>
      </c>
      <c r="C32" t="s" s="56">
        <v>236</v>
      </c>
      <c r="D32" t="s" s="20">
        <v>194</v>
      </c>
      <c r="E32" t="s" s="20">
        <v>227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184</v>
      </c>
    </row>
    <row r="33" ht="15.0" customHeight="true">
      <c r="A33" t="s" s="18">
        <v>224</v>
      </c>
      <c r="B33" t="s" s="19">
        <v>207</v>
      </c>
      <c r="C33" t="s" s="56">
        <v>237</v>
      </c>
      <c r="D33" t="s" s="20">
        <v>194</v>
      </c>
      <c r="E33" t="s" s="20">
        <v>227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224</v>
      </c>
      <c r="B34" t="s" s="19">
        <v>225</v>
      </c>
      <c r="C34" t="s" s="56">
        <v>300</v>
      </c>
      <c r="D34" t="s" s="20">
        <v>194</v>
      </c>
      <c r="E34" t="s" s="20">
        <v>238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184</v>
      </c>
    </row>
    <row r="35" ht="15.0" customHeight="true">
      <c r="A35" t="s" s="18">
        <v>224</v>
      </c>
      <c r="B35" t="s" s="19">
        <v>225</v>
      </c>
      <c r="C35" t="s" s="56">
        <v>230</v>
      </c>
      <c r="D35" t="s" s="20">
        <v>194</v>
      </c>
      <c r="E35" t="s" s="20">
        <v>238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228</v>
      </c>
    </row>
    <row r="36" ht="15.0" customHeight="true">
      <c r="A36" t="s" s="18">
        <v>224</v>
      </c>
      <c r="B36" t="s" s="19">
        <v>225</v>
      </c>
      <c r="C36" t="s" s="56">
        <v>301</v>
      </c>
      <c r="D36" t="s" s="20">
        <v>251</v>
      </c>
      <c r="E36" t="s" s="20">
        <v>238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228</v>
      </c>
    </row>
    <row r="37" ht="15.0" customHeight="true">
      <c r="A37" t="s" s="18">
        <v>224</v>
      </c>
      <c r="B37" t="s" s="19">
        <v>225</v>
      </c>
      <c r="C37" t="s" s="56">
        <v>325</v>
      </c>
      <c r="D37" t="s" s="20">
        <v>251</v>
      </c>
      <c r="E37" t="s" s="20">
        <v>238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224</v>
      </c>
      <c r="B38" t="s" s="19">
        <v>207</v>
      </c>
      <c r="C38" t="s" s="56">
        <v>234</v>
      </c>
      <c r="D38" t="s" s="20">
        <v>194</v>
      </c>
      <c r="E38" t="s" s="20">
        <v>238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t="s" s="18">
        <v>224</v>
      </c>
      <c r="B39" t="s" s="19">
        <v>207</v>
      </c>
      <c r="C39" t="s" s="56">
        <v>235</v>
      </c>
      <c r="D39" t="s" s="20">
        <v>194</v>
      </c>
      <c r="E39" t="s" s="20">
        <v>238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t="s" s="18">
        <v>224</v>
      </c>
      <c r="B40" t="s" s="19">
        <v>225</v>
      </c>
      <c r="C40" t="s" s="56">
        <v>247</v>
      </c>
      <c r="D40" t="s" s="20">
        <v>194</v>
      </c>
      <c r="E40" t="s" s="20">
        <v>248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228</v>
      </c>
    </row>
    <row r="41" ht="15.0" customHeight="true">
      <c r="A41" t="s" s="18">
        <v>224</v>
      </c>
      <c r="B41" t="s" s="19">
        <v>225</v>
      </c>
      <c r="C41" t="s" s="56">
        <v>249</v>
      </c>
      <c r="D41" t="s" s="20">
        <v>194</v>
      </c>
      <c r="E41" t="s" s="20">
        <v>248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228</v>
      </c>
    </row>
    <row r="42" ht="15.0" customHeight="true">
      <c r="A42" t="s" s="18">
        <v>224</v>
      </c>
      <c r="B42" t="s" s="19">
        <v>225</v>
      </c>
      <c r="C42" t="s" s="56">
        <v>233</v>
      </c>
      <c r="D42" t="s" s="20">
        <v>194</v>
      </c>
      <c r="E42" t="s" s="20">
        <v>248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224</v>
      </c>
      <c r="B43" t="s" s="19">
        <v>225</v>
      </c>
      <c r="C43" t="s" s="56">
        <v>250</v>
      </c>
      <c r="D43" t="s" s="20">
        <v>251</v>
      </c>
      <c r="E43" t="s" s="20">
        <v>248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224</v>
      </c>
      <c r="B44" t="s" s="19">
        <v>207</v>
      </c>
      <c r="C44" t="s" s="56">
        <v>252</v>
      </c>
      <c r="D44" t="s" s="20">
        <v>251</v>
      </c>
      <c r="E44" t="s" s="20">
        <v>253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228</v>
      </c>
    </row>
    <row r="45" ht="15.0" customHeight="true">
      <c r="A45" t="s" s="18">
        <v>224</v>
      </c>
      <c r="B45" t="s" s="19">
        <v>207</v>
      </c>
      <c r="C45" t="s" s="56">
        <v>254</v>
      </c>
      <c r="D45" t="s" s="20">
        <v>251</v>
      </c>
      <c r="E45" t="s" s="20">
        <v>253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224</v>
      </c>
      <c r="B46" t="s" s="19">
        <v>207</v>
      </c>
      <c r="C46" t="s" s="56">
        <v>255</v>
      </c>
      <c r="D46" t="s" s="20">
        <v>251</v>
      </c>
      <c r="E46" t="s" s="20">
        <v>253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224</v>
      </c>
      <c r="B47" t="s" s="19">
        <v>207</v>
      </c>
      <c r="C47" t="s" s="56">
        <v>256</v>
      </c>
      <c r="D47" t="s" s="20">
        <v>251</v>
      </c>
      <c r="E47" t="s" s="20">
        <v>253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228</v>
      </c>
    </row>
    <row r="48" ht="15.0" customHeight="true">
      <c r="A48" t="s" s="18">
        <v>239</v>
      </c>
      <c r="B48" t="s" s="19">
        <v>240</v>
      </c>
      <c r="C48" t="s" s="56">
        <v>241</v>
      </c>
      <c r="D48" t="s" s="20">
        <v>194</v>
      </c>
      <c r="E48" t="s" s="20">
        <v>293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239</v>
      </c>
      <c r="B49" t="s" s="19">
        <v>240</v>
      </c>
      <c r="C49" t="s" s="56">
        <v>243</v>
      </c>
      <c r="D49" t="s" s="20">
        <v>194</v>
      </c>
      <c r="E49" t="s" s="20">
        <v>293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228</v>
      </c>
    </row>
    <row r="50" ht="15.0" customHeight="true">
      <c r="A50" t="s" s="18">
        <v>239</v>
      </c>
      <c r="B50" t="s" s="19">
        <v>240</v>
      </c>
      <c r="C50" t="s" s="56">
        <v>241</v>
      </c>
      <c r="D50" t="s" s="20">
        <v>194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239</v>
      </c>
      <c r="B51" t="s" s="19">
        <v>240</v>
      </c>
      <c r="C51" t="s" s="56">
        <v>243</v>
      </c>
      <c r="D51" t="s" s="20">
        <v>194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228</v>
      </c>
    </row>
    <row r="52" ht="15.0" customHeight="true">
      <c r="A52" t="s" s="18">
        <v>212</v>
      </c>
      <c r="B52" t="s" s="19">
        <v>189</v>
      </c>
      <c r="C52" t="s" s="56">
        <v>258</v>
      </c>
      <c r="D52" t="s" s="20">
        <v>194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212</v>
      </c>
      <c r="B53" t="s" s="19">
        <v>189</v>
      </c>
      <c r="C53" t="s" s="56">
        <v>259</v>
      </c>
      <c r="D53" t="s" s="20">
        <v>251</v>
      </c>
      <c r="E53" t="s" s="20">
        <v>242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228</v>
      </c>
    </row>
    <row r="54" ht="15.0" customHeight="true">
      <c r="A54" t="s" s="18">
        <v>212</v>
      </c>
      <c r="B54" t="s" s="19">
        <v>189</v>
      </c>
      <c r="C54" t="s" s="56">
        <v>260</v>
      </c>
      <c r="D54" t="s" s="20">
        <v>251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5.0</v>
      </c>
      <c r="Q54" t="s" s="17">
        <v>228</v>
      </c>
    </row>
    <row r="55" ht="15.0" customHeight="true">
      <c r="A55" t="s" s="18">
        <v>212</v>
      </c>
      <c r="B55" t="s" s="19">
        <v>189</v>
      </c>
      <c r="C55" t="s" s="56">
        <v>261</v>
      </c>
      <c r="D55" t="s" s="20">
        <v>194</v>
      </c>
      <c r="E55" t="s" s="20">
        <v>262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212</v>
      </c>
      <c r="B56" t="s" s="19">
        <v>189</v>
      </c>
      <c r="C56" t="s" s="56">
        <v>263</v>
      </c>
      <c r="D56" t="s" s="20">
        <v>251</v>
      </c>
      <c r="E56" t="s" s="20">
        <v>262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5.0</v>
      </c>
      <c r="Q56" t="s" s="17">
        <v>228</v>
      </c>
    </row>
    <row r="57" ht="15.0" customHeight="true">
      <c r="A57" t="s" s="18">
        <v>212</v>
      </c>
      <c r="B57" t="s" s="19">
        <v>189</v>
      </c>
      <c r="C57" t="s" s="56">
        <v>264</v>
      </c>
      <c r="D57" t="s" s="20">
        <v>251</v>
      </c>
      <c r="E57" t="s" s="20">
        <v>262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228</v>
      </c>
    </row>
    <row r="58" ht="15.0" customHeight="true">
      <c r="A58" t="s" s="18">
        <v>239</v>
      </c>
      <c r="B58" t="s" s="19">
        <v>205</v>
      </c>
      <c r="C58" t="s" s="56">
        <v>265</v>
      </c>
      <c r="D58" t="s" s="20">
        <v>194</v>
      </c>
      <c r="E58" t="s" s="20">
        <v>266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228</v>
      </c>
    </row>
    <row r="59" ht="15.0" customHeight="true">
      <c r="A59" t="s" s="18">
        <v>239</v>
      </c>
      <c r="B59" t="s" s="19">
        <v>205</v>
      </c>
      <c r="C59" t="s" s="56">
        <v>267</v>
      </c>
      <c r="D59" t="s" s="20">
        <v>194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174.0</v>
      </c>
      <c r="I62" t="s" s="32">
        <v>316</v>
      </c>
      <c r="J62" t="s" s="33">
        <v>316</v>
      </c>
      <c r="K62" t="s" s="32">
        <v>316</v>
      </c>
      <c r="L62" t="s" s="33">
        <v>316</v>
      </c>
      <c r="M62" t="s" s="32">
        <v>316</v>
      </c>
      <c r="N62" t="s" s="33">
        <v>316</v>
      </c>
      <c r="O62" t="s" s="34">
        <v>318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332</v>
      </c>
      <c r="I64" t="n" s="39">
        <v>51.0</v>
      </c>
      <c r="J64" t="n" s="40">
        <v>51.0</v>
      </c>
      <c r="K64" t="n" s="39">
        <v>51.0</v>
      </c>
      <c r="L64" t="n" s="40">
        <v>51.0</v>
      </c>
      <c r="M64" t="n" s="39">
        <v>51.0</v>
      </c>
      <c r="N64" t="n" s="40">
        <v>51.0</v>
      </c>
      <c r="O64" t="s" s="41">
        <v>332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7.0</v>
      </c>
      <c r="N66" t="n" s="72">
        <v>7.0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11.0</v>
      </c>
      <c r="L67" t="n" s="70">
        <v>11.0</v>
      </c>
      <c r="M67" t="n" s="70">
        <v>11.0</v>
      </c>
      <c r="N67" t="n" s="73">
        <v>11.0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20.0</v>
      </c>
      <c r="I69" t="n" s="48">
        <v>16.0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8.0</v>
      </c>
      <c r="O69" t="n" s="141">
        <v>80.0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0.0</v>
      </c>
      <c r="I70" t="n" s="48">
        <v>10.0</v>
      </c>
      <c r="J70" t="n" s="48">
        <v>0.0</v>
      </c>
      <c r="K70" t="n" s="48">
        <v>20.0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20.0</v>
      </c>
      <c r="I71" t="n" s="50">
        <v>26.0</v>
      </c>
      <c r="J71" t="n" s="50">
        <v>0.0</v>
      </c>
      <c r="K71" t="n" s="50">
        <v>28.0</v>
      </c>
      <c r="L71" t="n" s="50">
        <v>10.0</v>
      </c>
      <c r="M71" t="n" s="50">
        <v>10.0</v>
      </c>
      <c r="N71" t="n" s="42">
        <v>14.0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0.0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317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