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<sst xmlns="http://schemas.openxmlformats.org/spreadsheetml/2006/main" count="2923" uniqueCount="270">
  <si>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</si>
  <si>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</si>
  <si>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</si>
  <si>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</si>
  <si>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</si>
  <si>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</si>
  <si>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</si>
  <si>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</si>
  <si>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</si>
  <si>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</si>
  <si>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</si>
  <si>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</si>
  <si>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</si>
  <si>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</si>
  <si>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</si>
  <si>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</si>
  <si>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</si>
  <si>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</si>
  <si>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</si>
  <si>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</si>
  <si>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</si>
  <si>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</si>
  <si>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</si>
  <si>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</si>
  <si>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</si>
  <si>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</si>
  <si>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</si>
  <si>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</si>
  <si>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</si>
  <si>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</si>
  <si>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</si>
  <si>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</si>
  <si>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</si>
  <si>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</si>
  <si>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</si>
  <si>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</si>
  <si>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</si>
  <si>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</si>
  <si>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</si>
  <si>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</si>
  <si>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</si>
  <si>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</si>
  <si>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</si>
  <si>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</si>
  <si>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</si>
  <si>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</si>
  <si>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</si>
  <si>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</si>
  <si>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</si>
  <si>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</si>
  <si>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</si>
  <si>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</si>
  <si>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</si>
  <si>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</si>
  <si>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</si>
  <si>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</si>
  <si>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</si>
  <si>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</si>
  <si>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</si>
  <si>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</si>
  <si>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</si>
  <si>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</si>
  <si>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</si>
  <si>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</si>
  <si>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</si>
  <si>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</si>
  <si>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</si>
  <si>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</si>
  <si>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</si>
  <si>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</si>
  <si>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</si>
  <si>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</si>
  <si>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</si>
  <si>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</si>
  <si>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</si>
  <si>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</si>
  <si>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</si>
  <si>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</si>
  <si>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</si>
  <si>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</si>
  <si>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</si>
  <si>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</si>
  <si>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</si>
  <si>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</si>
  <si>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</si>
  <si>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</si>
  <si>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</si>
  <si>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</si>
  <si>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</si>
  <si>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</si>
  <si>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</si>
  <si>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</si>
  <si>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</si>
  <si>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</si>
  <si>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</si>
  <si>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</si>
  <si>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</si>
  <si>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</si>
  <si>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</si>
  <si>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</si>
  <si>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</si>
  <si>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</si>
  <si>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</si>
  <si>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</si>
  <si>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</si>
  <si>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</si>
  <si>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</si>
  <si>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</si>
  <si>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</si>
  <si>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</si>
  <si>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</si>
  <si>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</si>
  <si>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</si>
  <si>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</si>
  <si>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</si>
  <si>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</si>
  <si>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</si>
  <si>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</si>
  <si>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</si>
  <si>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</si>
  <si>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</si>
  <si>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</si>
  <si>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</si>
  <si>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</si>
  <si>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</si>
  <si>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</si>
  <si>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</si>
  <si>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</si>
  <si>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</si>
  <si>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</si>
  <si>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</si>
  <si>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</si>
  <si>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</si>
  <si>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</si>
  <si>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</si>
  <si>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</si>
  <si>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</si>
  <si>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</si>
  <si>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</si>
  <si>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</si>
  <si>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</si>
  <si>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</si>
  <si>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</si>
  <si>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</si>
  <si>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</si>
  <si>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</si>
  <si>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</si>
  <si>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</si>
  <si>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</si>
  <si>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</si>
  <si>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</si>
  <si>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</si>
  <si>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</si>
  <si>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</si>
  <si>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</si>
  <si>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</si>
  <si>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</si>
  <si>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</si>
  <si>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</si>
  <si>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</si>
  <si>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</si>
  <si>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</si>
  <si>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</si>
  <si>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</si>
  <si>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</si>
  <si>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</si>
  <si>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</si>
  <si>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</si>
  <si>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</si>
  <si>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</si>
  <si>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</si>
  <si>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</si>
  <si>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</si>
  <si>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</si>
  <si>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</si>
  <si>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</si>
  <si>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</si>
  <si>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</si>
  <si>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남원여자고등학교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</si>
  <si>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</si>
  <si>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</si>
  <si>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</si>
  <si>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</si>
  <si>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</si>
  <si>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</si>
  <si>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</si>
  <si>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</si>
  <si>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</si>
  <si>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</si>
  <si>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</si>
  <si>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</si>
  <si>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</si>
  <si>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</si>
  <si>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</si>
  <si>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</si>
  <si>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</si>
  <si>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</si>
  <si>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</si>
  <si>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</si>
  <si>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</si>
  <si>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</si>
  <si>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</si>
  <si>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</si>
  <si>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</si>
  <si>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</si>
  <si>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</si>
  <si>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</si>
  <si>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</si>
  <si>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</si>
  <si>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</si>
  <si>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세계지리</t>
  </si>
  <si>
    <t>선택5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</si>
  <si>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</si>
  <si>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</si>
  <si>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</si>
  <si>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</si>
  <si>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</si>
  <si>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</si>
  <si>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</si>
  <si>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</si>
  <si>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</si>
  <si>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선택6</t>
  </si>
  <si>
    <t>생활과 과학</t>
  </si>
  <si>
    <t>스포츠 생활</t>
  </si>
  <si>
    <t>화법과 작문</t>
  </si>
  <si>
    <t>선택3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</si>
  <si>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</si>
  <si>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</si>
  <si>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</si>
  <si>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</si>
  <si>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</si>
  <si>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</si>
  <si>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실용 국어</t>
  </si>
  <si>
    <t>선택4</t>
  </si>
  <si>
    <t>심화 국어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</si>
  <si>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</si>
  <si>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</si>
  <si>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</si>
  <si>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</si>
  <si>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</si>
  <si>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</si>
  <si>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</si>
  <si>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</si>
  <si>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선택7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</si>
  <si>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</si>
  <si>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</si>
  <si>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</si>
  <si>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</si>
  <si>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</si>
  <si>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</si>
  <si>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</si>
  <si>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</si>
  <si>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</si>
  <si>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</si>
  <si>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고전과 윤리</t>
  </si>
  <si>
    <t>과학사</t>
  </si>
  <si>
    <t>융합과학</t>
  </si>
  <si>
    <t>제2외국어</t>
  </si>
  <si>
    <t>일본어Ⅰ</t>
  </si>
  <si>
    <t>선택9</t>
  </si>
  <si>
    <t>중국어Ⅰ</t>
  </si>
  <si>
    <t>2023학년도 입학생 교육과정 편성표</t>
  </si>
  <si>
    <t>음악 감상과 비평</t>
  </si>
  <si>
    <t>인공지능 기초</t>
  </si>
  <si>
    <t>선택1</t>
  </si>
  <si>
    <t>선택2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</si>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</sst>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209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200</v>
      </c>
      <c r="C25" t="s" s="59">
        <v>201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210</v>
      </c>
      <c r="D26" t="s" s="60">
        <v>196</v>
      </c>
      <c r="E26" t="s" s="61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212</v>
      </c>
      <c r="D27" t="s" s="60">
        <v>196</v>
      </c>
      <c r="E27" t="s" s="61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213</v>
      </c>
      <c r="D28" t="s" s="60">
        <v>196</v>
      </c>
      <c r="E28" t="s" s="61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214</v>
      </c>
      <c r="D29" t="s" s="60">
        <v>196</v>
      </c>
      <c r="E29" t="s" s="61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215</v>
      </c>
      <c r="D30" t="s" s="60">
        <v>196</v>
      </c>
      <c r="E30" t="s" s="61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216</v>
      </c>
      <c r="D31" t="s" s="60">
        <v>196</v>
      </c>
      <c r="E31" t="s" s="61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217</v>
      </c>
      <c r="D32" t="s" s="60">
        <v>196</v>
      </c>
      <c r="E32" t="s" s="61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218</v>
      </c>
      <c r="D33" t="s" s="60">
        <v>196</v>
      </c>
      <c r="E33" t="s" s="61">
        <v>211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219</v>
      </c>
      <c r="D34" t="s" s="60">
        <v>220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222</v>
      </c>
      <c r="D35" t="s" s="60">
        <v>220</v>
      </c>
      <c r="E35" t="s" s="61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223</v>
      </c>
      <c r="D36" t="s" s="60">
        <v>220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224</v>
      </c>
      <c r="D37" t="s" s="60">
        <v>196</v>
      </c>
      <c r="E37" t="s" s="61">
        <v>225</v>
      </c>
      <c r="F37" t="s" s="61">
        <v>183</v>
      </c>
      <c r="G37" t="n" s="61">
        <v>3.0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226</v>
      </c>
      <c r="D38" t="s" s="60">
        <v>196</v>
      </c>
      <c r="E38" t="s" s="61">
        <v>225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227</v>
      </c>
      <c r="D39" t="s" s="60">
        <v>196</v>
      </c>
      <c r="E39" t="s" s="61">
        <v>225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228</v>
      </c>
      <c r="D40" t="s" s="60">
        <v>196</v>
      </c>
      <c r="E40" t="s" s="61">
        <v>225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229</v>
      </c>
      <c r="D41" t="s" s="60">
        <v>196</v>
      </c>
      <c r="E41" t="s" s="61">
        <v>225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230</v>
      </c>
      <c r="D42" t="s" s="60">
        <v>196</v>
      </c>
      <c r="E42" t="s" s="61">
        <v>225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231</v>
      </c>
      <c r="D43" t="s" s="60">
        <v>220</v>
      </c>
      <c r="E43" t="s" s="61">
        <v>225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232</v>
      </c>
      <c r="D44" t="s" s="60">
        <v>220</v>
      </c>
      <c r="E44" t="s" s="61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234</v>
      </c>
      <c r="D45" t="s" s="60">
        <v>220</v>
      </c>
      <c r="E45" t="s" s="61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235</v>
      </c>
      <c r="D46" t="s" s="60">
        <v>220</v>
      </c>
      <c r="E46" t="s" s="61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236</v>
      </c>
      <c r="D47" t="s" s="60">
        <v>220</v>
      </c>
      <c r="E47" t="s" s="61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237</v>
      </c>
      <c r="D48" t="s" s="60">
        <v>220</v>
      </c>
      <c r="E48" t="s" s="61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238</v>
      </c>
      <c r="D49" t="s" s="60">
        <v>220</v>
      </c>
      <c r="E49" t="s" s="61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239</v>
      </c>
      <c r="D50" t="s" s="60">
        <v>220</v>
      </c>
      <c r="E50" t="s" s="61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240</v>
      </c>
      <c r="D51" t="s" s="60">
        <v>220</v>
      </c>
      <c r="E51" t="s" s="61">
        <v>233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241</v>
      </c>
      <c r="D52" t="s" s="60">
        <v>220</v>
      </c>
      <c r="E52" t="s" s="61">
        <v>233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242</v>
      </c>
      <c r="D53" t="s" s="60">
        <v>196</v>
      </c>
      <c r="E53" t="s" s="61">
        <v>243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244</v>
      </c>
      <c r="D54" t="s" s="60">
        <v>196</v>
      </c>
      <c r="E54" t="s" s="61">
        <v>243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245</v>
      </c>
      <c r="D55" t="s" s="60">
        <v>196</v>
      </c>
      <c r="E55" t="s" s="61">
        <v>243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246</v>
      </c>
      <c r="D56" t="s" s="60">
        <v>196</v>
      </c>
      <c r="E56" t="s" s="61">
        <v>243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247</v>
      </c>
      <c r="D57" t="s" s="60">
        <v>196</v>
      </c>
      <c r="E57" t="s" s="61">
        <v>243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248</v>
      </c>
      <c r="D58" t="s" s="60">
        <v>220</v>
      </c>
      <c r="E58" t="s" s="61">
        <v>243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249</v>
      </c>
      <c r="D59" t="s" s="60">
        <v>220</v>
      </c>
      <c r="E59" t="s" s="61">
        <v>243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250</v>
      </c>
      <c r="D60" t="s" s="60">
        <v>220</v>
      </c>
      <c r="E60" t="s" s="61">
        <v>243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251</v>
      </c>
      <c r="D61" t="s" s="60">
        <v>220</v>
      </c>
      <c r="E61" t="s" s="61">
        <v>243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252</v>
      </c>
      <c r="D62" t="s" s="60">
        <v>220</v>
      </c>
      <c r="E62" t="s" s="61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254</v>
      </c>
      <c r="D63" t="s" s="60">
        <v>220</v>
      </c>
      <c r="E63" t="s" s="61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255</v>
      </c>
      <c r="D64" t="s" s="60">
        <v>220</v>
      </c>
      <c r="E64" t="s" s="61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256</v>
      </c>
      <c r="D65" t="s" s="60">
        <v>220</v>
      </c>
      <c r="E65" t="s" s="61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199</v>
      </c>
      <c r="B66" t="s" s="58">
        <v>257</v>
      </c>
      <c r="C66" t="s" s="59">
        <v>258</v>
      </c>
      <c r="D66" t="s" s="60">
        <v>196</v>
      </c>
      <c r="E66" t="s" s="61">
        <v>259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199</v>
      </c>
      <c r="B67" t="s" s="58">
        <v>257</v>
      </c>
      <c r="C67" t="s" s="59">
        <v>260</v>
      </c>
      <c r="D67" t="s" s="60">
        <v>196</v>
      </c>
      <c r="E67" t="s" s="61">
        <v>259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29.0</v>
      </c>
      <c r="J69" t="n" s="33">
        <v>29.0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178.0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51.0</v>
      </c>
      <c r="J71" t="n" s="40">
        <v>51.0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374.0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223</v>
      </c>
      <c r="D19" t="s" s="20">
        <v>220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262</v>
      </c>
      <c r="D22" t="s" s="20">
        <v>220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263</v>
      </c>
      <c r="D25" t="s" s="20">
        <v>220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224</v>
      </c>
      <c r="D26" t="s" s="20">
        <v>196</v>
      </c>
      <c r="E26" t="s" s="19">
        <v>264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226</v>
      </c>
      <c r="D27" t="s" s="20">
        <v>196</v>
      </c>
      <c r="E27" t="s" s="19">
        <v>264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227</v>
      </c>
      <c r="D28" t="s" s="20">
        <v>196</v>
      </c>
      <c r="E28" t="s" s="19">
        <v>264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228</v>
      </c>
      <c r="D29" t="s" s="20">
        <v>196</v>
      </c>
      <c r="E29" t="s" s="19">
        <v>264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229</v>
      </c>
      <c r="D30" t="s" s="20">
        <v>196</v>
      </c>
      <c r="E30" t="s" s="19">
        <v>264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230</v>
      </c>
      <c r="D31" t="s" s="20">
        <v>196</v>
      </c>
      <c r="E31" t="s" s="19">
        <v>264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231</v>
      </c>
      <c r="D32" t="s" s="20">
        <v>220</v>
      </c>
      <c r="E32" t="s" s="19">
        <v>264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220</v>
      </c>
      <c r="E33" t="s" s="19">
        <v>265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220</v>
      </c>
      <c r="E34" t="s" s="19">
        <v>265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235</v>
      </c>
      <c r="D35" t="s" s="20">
        <v>220</v>
      </c>
      <c r="E35" t="s" s="19">
        <v>265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220</v>
      </c>
      <c r="E36" t="s" s="19">
        <v>265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237</v>
      </c>
      <c r="D37" t="s" s="20">
        <v>220</v>
      </c>
      <c r="E37" t="s" s="19">
        <v>265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238</v>
      </c>
      <c r="D38" t="s" s="20">
        <v>220</v>
      </c>
      <c r="E38" t="s" s="19">
        <v>265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220</v>
      </c>
      <c r="E39" t="s" s="19">
        <v>265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220</v>
      </c>
      <c r="E40" t="s" s="19">
        <v>265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241</v>
      </c>
      <c r="D41" t="s" s="20">
        <v>220</v>
      </c>
      <c r="E41" t="s" s="19">
        <v>265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210</v>
      </c>
      <c r="D42" t="s" s="20">
        <v>196</v>
      </c>
      <c r="E42" t="s" s="19">
        <v>225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212</v>
      </c>
      <c r="D43" t="s" s="20">
        <v>196</v>
      </c>
      <c r="E43" t="s" s="19">
        <v>225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213</v>
      </c>
      <c r="D44" t="s" s="20">
        <v>196</v>
      </c>
      <c r="E44" t="s" s="19">
        <v>225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214</v>
      </c>
      <c r="D45" t="s" s="20">
        <v>196</v>
      </c>
      <c r="E45" t="s" s="19">
        <v>225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215</v>
      </c>
      <c r="D46" t="s" s="20">
        <v>196</v>
      </c>
      <c r="E46" t="s" s="19">
        <v>225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225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225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225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220</v>
      </c>
      <c r="E50" t="s" s="19">
        <v>233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222</v>
      </c>
      <c r="D51" t="s" s="20">
        <v>220</v>
      </c>
      <c r="E51" t="s" s="19">
        <v>233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188</v>
      </c>
      <c r="B52" s="19"/>
      <c r="C52" t="s" s="56">
        <v>242</v>
      </c>
      <c r="D52" t="s" s="20">
        <v>196</v>
      </c>
      <c r="E52" t="s" s="19">
        <v>211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244</v>
      </c>
      <c r="D53" t="s" s="20">
        <v>196</v>
      </c>
      <c r="E53" t="s" s="19">
        <v>211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245</v>
      </c>
      <c r="D54" t="s" s="20">
        <v>196</v>
      </c>
      <c r="E54" t="s" s="19">
        <v>211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246</v>
      </c>
      <c r="D55" t="s" s="20">
        <v>196</v>
      </c>
      <c r="E55" t="s" s="19">
        <v>211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247</v>
      </c>
      <c r="D56" t="s" s="20">
        <v>196</v>
      </c>
      <c r="E56" t="s" s="19">
        <v>211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248</v>
      </c>
      <c r="D57" t="s" s="20">
        <v>220</v>
      </c>
      <c r="E57" t="s" s="19">
        <v>211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249</v>
      </c>
      <c r="D58" t="s" s="20">
        <v>220</v>
      </c>
      <c r="E58" t="s" s="19">
        <v>211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250</v>
      </c>
      <c r="D59" t="s" s="20">
        <v>220</v>
      </c>
      <c r="E59" t="s" s="19">
        <v>211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251</v>
      </c>
      <c r="D60" t="s" s="20">
        <v>220</v>
      </c>
      <c r="E60" t="s" s="19">
        <v>211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252</v>
      </c>
      <c r="D61" t="s" s="20">
        <v>220</v>
      </c>
      <c r="E61" t="s" s="19">
        <v>221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254</v>
      </c>
      <c r="D62" t="s" s="20">
        <v>220</v>
      </c>
      <c r="E62" t="s" s="19">
        <v>221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255</v>
      </c>
      <c r="D63" t="s" s="20">
        <v>220</v>
      </c>
      <c r="E63" t="s" s="19">
        <v>221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188</v>
      </c>
      <c r="B64" s="19"/>
      <c r="C64" t="s" s="56">
        <v>256</v>
      </c>
      <c r="D64" t="s" s="20">
        <v>220</v>
      </c>
      <c r="E64" t="s" s="19">
        <v>221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258</v>
      </c>
      <c r="D65" t="s" s="20">
        <v>196</v>
      </c>
      <c r="E65" t="s" s="19">
        <v>243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260</v>
      </c>
      <c r="D66" t="s" s="20">
        <v>196</v>
      </c>
      <c r="E66" t="s" s="19">
        <v>243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174.0</v>
      </c>
      <c r="H69" t="n" s="32">
        <v>29.0</v>
      </c>
      <c r="I69" t="n" s="33">
        <v>29.0</v>
      </c>
      <c r="J69" t="n" s="32">
        <v>29.0</v>
      </c>
      <c r="K69" t="n" s="33">
        <v>29.0</v>
      </c>
      <c r="L69" t="n" s="32">
        <v>29.0</v>
      </c>
      <c r="M69" t="n" s="33">
        <v>29.0</v>
      </c>
      <c r="N69" t="n" s="34">
        <v>174.0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266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266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7.0</v>
      </c>
      <c r="K72" t="n" s="68">
        <v>7.0</v>
      </c>
      <c r="L72" t="n" s="68">
        <v>1.0</v>
      </c>
      <c r="M72" t="n" s="71">
        <v>1.0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5.0</v>
      </c>
      <c r="K73" t="n" s="69">
        <v>5.0</v>
      </c>
      <c r="L73" t="n" s="69">
        <v>7.0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12.0</v>
      </c>
      <c r="K74" t="n" s="70">
        <v>12.0</v>
      </c>
      <c r="L74" t="n" s="70">
        <v>8.0</v>
      </c>
      <c r="M74" t="n" s="73">
        <v>8.0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16.0</v>
      </c>
      <c r="G76" t="n" s="48">
        <v>16.0</v>
      </c>
      <c r="H76" t="n" s="48">
        <v>16.0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10.0</v>
      </c>
      <c r="N76" t="n" s="120">
        <v>84.0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25.0</v>
      </c>
      <c r="G77" t="n" s="48">
        <v>25.0</v>
      </c>
      <c r="H77" t="n" s="48">
        <v>30.0</v>
      </c>
      <c r="I77" t="n" s="48">
        <v>0.0</v>
      </c>
      <c r="J77" t="n" s="48">
        <v>40.0</v>
      </c>
      <c r="K77" t="n" s="48">
        <v>0.0</v>
      </c>
      <c r="L77" t="n" s="48">
        <v>0.0</v>
      </c>
      <c r="M77" t="n" s="33">
        <v>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41.0</v>
      </c>
      <c r="G78" t="n" s="50">
        <v>41.0</v>
      </c>
      <c r="H78" t="n" s="50">
        <v>46.0</v>
      </c>
      <c r="I78" t="n" s="50">
        <v>0.0</v>
      </c>
      <c r="J78" t="n" s="50">
        <v>48.0</v>
      </c>
      <c r="K78" t="n" s="50">
        <v>10.0</v>
      </c>
      <c r="L78" t="n" s="50">
        <v>10.0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223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224</v>
      </c>
      <c r="D25" t="s" s="20">
        <v>196</v>
      </c>
      <c r="E25" t="s" s="19">
        <v>225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226</v>
      </c>
      <c r="D26" t="s" s="20">
        <v>196</v>
      </c>
      <c r="E26" t="s" s="19">
        <v>225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227</v>
      </c>
      <c r="D27" t="s" s="20">
        <v>196</v>
      </c>
      <c r="E27" t="s" s="19">
        <v>225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228</v>
      </c>
      <c r="D28" t="s" s="20">
        <v>196</v>
      </c>
      <c r="E28" t="s" s="19">
        <v>225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229</v>
      </c>
      <c r="D29" t="s" s="20">
        <v>196</v>
      </c>
      <c r="E29" t="s" s="19">
        <v>225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220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232</v>
      </c>
      <c r="D32" t="s" s="20">
        <v>220</v>
      </c>
      <c r="E32" t="s" s="19">
        <v>233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220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235</v>
      </c>
      <c r="D34" t="s" s="20">
        <v>220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236</v>
      </c>
      <c r="D35" t="s" s="20">
        <v>220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237</v>
      </c>
      <c r="D36" t="s" s="20">
        <v>220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238</v>
      </c>
      <c r="D37" t="s" s="20">
        <v>220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239</v>
      </c>
      <c r="D38" t="s" s="20">
        <v>220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240</v>
      </c>
      <c r="D39" t="s" s="20">
        <v>220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241</v>
      </c>
      <c r="D40" t="s" s="20">
        <v>220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210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213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214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215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211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211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220</v>
      </c>
      <c r="E49" t="s" s="19">
        <v>221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220</v>
      </c>
      <c r="E50" t="s" s="19">
        <v>221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243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244</v>
      </c>
      <c r="D52" t="s" s="20">
        <v>196</v>
      </c>
      <c r="E52" t="s" s="19">
        <v>243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245</v>
      </c>
      <c r="D53" t="s" s="20">
        <v>196</v>
      </c>
      <c r="E53" t="s" s="19">
        <v>243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246</v>
      </c>
      <c r="D54" t="s" s="20">
        <v>196</v>
      </c>
      <c r="E54" t="s" s="19">
        <v>243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247</v>
      </c>
      <c r="D55" t="s" s="20">
        <v>196</v>
      </c>
      <c r="E55" t="s" s="19">
        <v>243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248</v>
      </c>
      <c r="D56" t="s" s="20">
        <v>220</v>
      </c>
      <c r="E56" t="s" s="19">
        <v>243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249</v>
      </c>
      <c r="D57" t="s" s="20">
        <v>220</v>
      </c>
      <c r="E57" t="s" s="19">
        <v>243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250</v>
      </c>
      <c r="D58" t="s" s="20">
        <v>220</v>
      </c>
      <c r="E58" t="s" s="19">
        <v>243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251</v>
      </c>
      <c r="D59" t="s" s="20">
        <v>220</v>
      </c>
      <c r="E59" t="s" s="19">
        <v>243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220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254</v>
      </c>
      <c r="D61" t="s" s="20">
        <v>220</v>
      </c>
      <c r="E61" t="s" s="19">
        <v>253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255</v>
      </c>
      <c r="D62" t="s" s="20">
        <v>220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256</v>
      </c>
      <c r="D63" t="s" s="20">
        <v>220</v>
      </c>
      <c r="E63" t="s" s="19">
        <v>253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258</v>
      </c>
      <c r="D64" t="s" s="20">
        <v>196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260</v>
      </c>
      <c r="D65" t="s" s="20">
        <v>196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268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268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10.0</v>
      </c>
      <c r="I71" t="n" s="68">
        <v>10.0</v>
      </c>
      <c r="J71" t="n" s="68">
        <v>7.0</v>
      </c>
      <c r="K71" t="n" s="68">
        <v>7.0</v>
      </c>
      <c r="L71" t="n" s="68">
        <v>1.0</v>
      </c>
      <c r="M71" t="n" s="71">
        <v>1.0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12.0</v>
      </c>
      <c r="L75" t="n" s="48">
        <v>10.0</v>
      </c>
      <c r="M75" t="n" s="33">
        <v>10.0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25.0</v>
      </c>
      <c r="G76" t="n" s="48">
        <v>25.0</v>
      </c>
      <c r="H76" t="n" s="48">
        <v>30.0</v>
      </c>
      <c r="I76" t="n" s="48">
        <v>0.0</v>
      </c>
      <c r="J76" t="n" s="48">
        <v>40.0</v>
      </c>
      <c r="K76" t="n" s="48">
        <v>0.0</v>
      </c>
      <c r="L76" t="n" s="48">
        <v>0.0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41.0</v>
      </c>
      <c r="G77" t="n" s="50">
        <v>43.0</v>
      </c>
      <c r="H77" t="n" s="50">
        <v>46.0</v>
      </c>
      <c r="I77" t="n" s="50">
        <v>0.0</v>
      </c>
      <c r="J77" t="n" s="50">
        <v>50.0</v>
      </c>
      <c r="K77" t="n" s="50">
        <v>12.0</v>
      </c>
      <c r="L77" t="n" s="50">
        <v>10.0</v>
      </c>
      <c r="M77" t="n" s="42">
        <v>16.0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223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224</v>
      </c>
      <c r="D25" t="s" s="20">
        <v>196</v>
      </c>
      <c r="E25" t="s" s="19">
        <v>225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226</v>
      </c>
      <c r="D26" t="s" s="20">
        <v>196</v>
      </c>
      <c r="E26" t="s" s="19">
        <v>225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227</v>
      </c>
      <c r="D27" t="s" s="20">
        <v>196</v>
      </c>
      <c r="E27" t="s" s="19">
        <v>225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228</v>
      </c>
      <c r="D28" t="s" s="20">
        <v>196</v>
      </c>
      <c r="E28" t="s" s="19">
        <v>225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229</v>
      </c>
      <c r="D29" t="s" s="20">
        <v>196</v>
      </c>
      <c r="E29" t="s" s="19">
        <v>225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220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232</v>
      </c>
      <c r="D32" t="s" s="20">
        <v>220</v>
      </c>
      <c r="E32" t="s" s="19">
        <v>233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220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235</v>
      </c>
      <c r="D34" t="s" s="20">
        <v>220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236</v>
      </c>
      <c r="D35" t="s" s="20">
        <v>220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237</v>
      </c>
      <c r="D36" t="s" s="20">
        <v>220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238</v>
      </c>
      <c r="D37" t="s" s="20">
        <v>220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239</v>
      </c>
      <c r="D38" t="s" s="20">
        <v>220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240</v>
      </c>
      <c r="D39" t="s" s="20">
        <v>220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241</v>
      </c>
      <c r="D40" t="s" s="20">
        <v>220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210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213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214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215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211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211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220</v>
      </c>
      <c r="E49" t="s" s="19">
        <v>221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220</v>
      </c>
      <c r="E50" t="s" s="19">
        <v>221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243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244</v>
      </c>
      <c r="D52" t="s" s="20">
        <v>196</v>
      </c>
      <c r="E52" t="s" s="19">
        <v>243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245</v>
      </c>
      <c r="D53" t="s" s="20">
        <v>196</v>
      </c>
      <c r="E53" t="s" s="19">
        <v>243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246</v>
      </c>
      <c r="D54" t="s" s="20">
        <v>196</v>
      </c>
      <c r="E54" t="s" s="19">
        <v>243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247</v>
      </c>
      <c r="D55" t="s" s="20">
        <v>196</v>
      </c>
      <c r="E55" t="s" s="19">
        <v>243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248</v>
      </c>
      <c r="D56" t="s" s="20">
        <v>220</v>
      </c>
      <c r="E56" t="s" s="19">
        <v>243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249</v>
      </c>
      <c r="D57" t="s" s="20">
        <v>220</v>
      </c>
      <c r="E57" t="s" s="19">
        <v>243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250</v>
      </c>
      <c r="D58" t="s" s="20">
        <v>220</v>
      </c>
      <c r="E58" t="s" s="19">
        <v>243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251</v>
      </c>
      <c r="D59" t="s" s="20">
        <v>220</v>
      </c>
      <c r="E59" t="s" s="19">
        <v>243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220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254</v>
      </c>
      <c r="D61" t="s" s="20">
        <v>220</v>
      </c>
      <c r="E61" t="s" s="19">
        <v>253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255</v>
      </c>
      <c r="D62" t="s" s="20">
        <v>220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256</v>
      </c>
      <c r="D63" t="s" s="20">
        <v>220</v>
      </c>
      <c r="E63" t="s" s="19">
        <v>253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258</v>
      </c>
      <c r="D64" t="s" s="20">
        <v>196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260</v>
      </c>
      <c r="D65" t="s" s="20">
        <v>196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268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268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10.0</v>
      </c>
      <c r="I71" t="n" s="68">
        <v>10.0</v>
      </c>
      <c r="J71" t="n" s="68">
        <v>7.0</v>
      </c>
      <c r="K71" t="n" s="68">
        <v>7.0</v>
      </c>
      <c r="L71" t="n" s="68">
        <v>1.0</v>
      </c>
      <c r="M71" t="n" s="71">
        <v>1.0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12.0</v>
      </c>
      <c r="L75" t="n" s="48">
        <v>10.0</v>
      </c>
      <c r="M75" t="n" s="33">
        <v>10.0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25.0</v>
      </c>
      <c r="G76" t="n" s="48">
        <v>25.0</v>
      </c>
      <c r="H76" t="n" s="48">
        <v>30.0</v>
      </c>
      <c r="I76" t="n" s="48">
        <v>0.0</v>
      </c>
      <c r="J76" t="n" s="48">
        <v>40.0</v>
      </c>
      <c r="K76" t="n" s="48">
        <v>0.0</v>
      </c>
      <c r="L76" t="n" s="48">
        <v>0.0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41.0</v>
      </c>
      <c r="G77" t="n" s="50">
        <v>43.0</v>
      </c>
      <c r="H77" t="n" s="50">
        <v>46.0</v>
      </c>
      <c r="I77" t="n" s="50">
        <v>0.0</v>
      </c>
      <c r="J77" t="n" s="50">
        <v>50.0</v>
      </c>
      <c r="K77" t="n" s="50">
        <v>12.0</v>
      </c>
      <c r="L77" t="n" s="50">
        <v>10.0</v>
      </c>
      <c r="M77" t="n" s="42">
        <v>16.0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