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<sst xmlns="http://schemas.openxmlformats.org/spreadsheetml/2006/main" count="2943" uniqueCount="269">
  <si>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</si>
  <si>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</si>
  <si>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</si>
  <si>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</si>
  <si>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</si>
  <si>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</si>
  <si>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</si>
  <si>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</si>
  <si>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</si>
  <si>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</si>
  <si>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</si>
  <si>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</si>
  <si>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</si>
  <si>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</si>
  <si>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</si>
  <si>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</si>
  <si>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</si>
  <si>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</si>
  <si>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</si>
  <si>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</si>
  <si>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</si>
  <si>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</si>
  <si>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</si>
  <si>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</si>
  <si>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</si>
  <si>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</si>
  <si>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</si>
  <si>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</si>
  <si>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</si>
  <si>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</si>
  <si>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</si>
  <si>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</si>
  <si>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</si>
  <si>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</si>
  <si>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</si>
  <si>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</si>
  <si>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</si>
  <si>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</si>
  <si>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</si>
  <si>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</si>
  <si>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</si>
  <si>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</si>
  <si>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</si>
  <si>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</si>
  <si>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</si>
  <si>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</si>
  <si>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</si>
  <si>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</si>
  <si>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</si>
  <si>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</si>
  <si>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</si>
  <si>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</si>
  <si>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</si>
  <si>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</si>
  <si>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</si>
  <si>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</si>
  <si>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</si>
  <si>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</si>
  <si>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</si>
  <si>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</si>
  <si>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</si>
  <si>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</si>
  <si>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</si>
  <si>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</si>
  <si>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</si>
  <si>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</si>
  <si>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</si>
  <si>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</si>
  <si>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</si>
  <si>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</si>
  <si>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</si>
  <si>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</si>
  <si>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</si>
  <si>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</si>
  <si>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</si>
  <si>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</si>
  <si>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</si>
  <si>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</si>
  <si>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</si>
  <si>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</si>
  <si>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</si>
  <si>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</si>
  <si>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</si>
  <si>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</si>
  <si>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</si>
  <si>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</si>
  <si>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</si>
  <si>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</si>
  <si>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</si>
  <si>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</si>
  <si>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</si>
  <si>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</si>
  <si>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</si>
  <si>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</si>
  <si>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</si>
  <si>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</si>
  <si>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</si>
  <si>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</si>
  <si>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</si>
  <si>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</si>
  <si>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</si>
  <si>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</si>
  <si>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</si>
  <si>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</si>
  <si>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</si>
  <si>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</si>
  <si>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</si>
  <si>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</si>
  <si>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</si>
  <si>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</si>
  <si>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</si>
  <si>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</si>
  <si>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</si>
  <si>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</si>
  <si>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</si>
  <si>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</si>
  <si>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</si>
  <si>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</si>
  <si>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</si>
  <si>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</si>
  <si>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</si>
  <si>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</si>
  <si>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</si>
  <si>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</si>
  <si>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</si>
  <si>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</si>
  <si>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</si>
  <si>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</si>
  <si>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</si>
  <si>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</si>
  <si>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</si>
  <si>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</si>
  <si>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</si>
  <si>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</si>
  <si>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</si>
  <si>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</si>
  <si>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</si>
  <si>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</si>
  <si>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</si>
  <si>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</si>
  <si>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</si>
  <si>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</si>
  <si>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</si>
  <si>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</si>
  <si>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</si>
  <si>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</si>
  <si>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</si>
  <si>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</si>
  <si>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</si>
  <si>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</si>
  <si>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</si>
  <si>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</si>
  <si>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</si>
  <si>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</si>
  <si>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</si>
  <si>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</si>
  <si>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</si>
  <si>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</si>
  <si>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</si>
  <si>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</si>
  <si>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</si>
  <si>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</si>
  <si>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</si>
  <si>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</si>
  <si>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</si>
  <si>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</si>
  <si>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</si>
  <si>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</si>
  <si>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</si>
  <si>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</si>
  <si>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</si>
  <si>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</si>
  <si>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</si>
  <si>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</si>
  <si>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</si>
  <si>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</si>
  <si>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</si>
  <si>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</si>
  <si>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서림고등학교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</si>
  <si>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</si>
  <si>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</si>
  <si>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</si>
  <si>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</si>
  <si>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</si>
  <si>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</si>
  <si>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</si>
  <si>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</si>
  <si>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</si>
  <si>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</si>
  <si>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</si>
  <si>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</si>
  <si>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</si>
  <si>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</si>
  <si>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</si>
  <si>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</si>
  <si>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</si>
  <si>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</si>
  <si>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</si>
  <si>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</si>
  <si>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</si>
  <si>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</si>
  <si>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</si>
  <si>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</si>
  <si>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</si>
  <si>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</si>
  <si>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</si>
  <si>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</si>
  <si>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</si>
  <si>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</si>
  <si>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</si>
  <si>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</si>
  <si>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</si>
  <si>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논술</t>
  </si>
  <si>
    <t>한국지리</t>
  </si>
  <si>
    <t>선택3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</si>
  <si>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</si>
  <si>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</si>
  <si>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</si>
  <si>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</si>
  <si>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</si>
  <si>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</si>
  <si>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</si>
  <si>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</si>
  <si>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</si>
  <si>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</si>
  <si>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</si>
  <si>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보건</t>
  </si>
  <si>
    <t>환경</t>
  </si>
  <si>
    <t>화법과 작문</t>
  </si>
  <si>
    <t>선택5</t>
  </si>
  <si>
    <t>언어와 매체</t>
  </si>
  <si>
    <t>심화 국어</t>
  </si>
  <si>
    <t>진로 선택</t>
  </si>
  <si>
    <t>선택6</t>
  </si>
  <si>
    <t>고전 읽기</t>
  </si>
  <si>
    <t>경제 수학</t>
  </si>
  <si>
    <t>선택7</t>
  </si>
  <si>
    <t>수학과제 탐구</t>
  </si>
  <si>
    <t>미적분</t>
  </si>
  <si>
    <t>선택8</t>
  </si>
  <si>
    <t>실용 수학</t>
  </si>
  <si>
    <t>기하</t>
  </si>
  <si>
    <t>영어 독해와 작문</t>
  </si>
  <si>
    <t>선택9</t>
  </si>
  <si>
    <t>진로 영어</t>
  </si>
  <si>
    <t>실용 영어</t>
  </si>
  <si>
    <t>선택10</t>
  </si>
  <si>
    <t>영미 문학 읽기</t>
  </si>
  <si>
    <t>과학사</t>
  </si>
  <si>
    <t>생활과 과학</t>
  </si>
  <si>
    <t>융합과학</t>
  </si>
  <si>
    <t>세계지리</t>
  </si>
  <si>
    <t>선택11</t>
  </si>
  <si>
    <t>윤리와 사상</t>
  </si>
  <si>
    <t>여행지리</t>
  </si>
  <si>
    <t>사회문제 탐구</t>
  </si>
  <si>
    <t>고전과 윤리</t>
  </si>
  <si>
    <t>선택12</t>
  </si>
  <si>
    <t>동아시아사</t>
  </si>
  <si>
    <t>정치와 법</t>
  </si>
  <si>
    <t>물리학Ⅱ</t>
  </si>
  <si>
    <t>화학Ⅱ</t>
  </si>
  <si>
    <t>생명과학Ⅱ</t>
  </si>
  <si>
    <t>지구과학Ⅱ</t>
  </si>
  <si>
    <t>2021학년도 입학생 교육과정 편성표</t>
  </si>
  <si>
    <t>순증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</si>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</sst>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199</v>
      </c>
      <c r="B25" t="s" s="58">
        <v>201</v>
      </c>
      <c r="C25" t="s" s="59">
        <v>212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199</v>
      </c>
      <c r="B34" t="s" s="58">
        <v>222</v>
      </c>
      <c r="C34" t="s" s="59">
        <v>223</v>
      </c>
      <c r="D34" t="s" s="60">
        <v>196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199</v>
      </c>
      <c r="B35" t="s" s="58">
        <v>222</v>
      </c>
      <c r="C35" t="s" s="59">
        <v>225</v>
      </c>
      <c r="D35" t="s" s="60">
        <v>196</v>
      </c>
      <c r="E35" t="s" s="61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210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194</v>
      </c>
      <c r="B37" t="s" s="58">
        <v>197</v>
      </c>
      <c r="C37" t="s" s="59">
        <v>198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s" s="67">
        <v>184</v>
      </c>
    </row>
    <row r="38" ht="16.5" customHeight="true">
      <c r="A38" t="s" s="57">
        <v>199</v>
      </c>
      <c r="B38" t="s" s="58">
        <v>201</v>
      </c>
      <c r="C38" t="s" s="59">
        <v>226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s" s="67">
        <v>184</v>
      </c>
    </row>
    <row r="39" ht="16.5" customHeight="true">
      <c r="A39" t="s" s="57">
        <v>199</v>
      </c>
      <c r="B39" t="s" s="58">
        <v>201</v>
      </c>
      <c r="C39" t="s" s="59">
        <v>227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199</v>
      </c>
      <c r="B40" t="s" s="58">
        <v>201</v>
      </c>
      <c r="C40" t="s" s="59">
        <v>212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228</v>
      </c>
      <c r="D41" t="s" s="60">
        <v>196</v>
      </c>
      <c r="E41" t="s" s="61">
        <v>229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230</v>
      </c>
      <c r="D42" t="s" s="60">
        <v>196</v>
      </c>
      <c r="E42" t="s" s="61">
        <v>229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231</v>
      </c>
      <c r="D43" t="s" s="60">
        <v>232</v>
      </c>
      <c r="E43" t="s" s="61">
        <v>233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234</v>
      </c>
      <c r="D44" t="s" s="60">
        <v>232</v>
      </c>
      <c r="E44" t="s" s="61">
        <v>233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235</v>
      </c>
      <c r="D45" t="s" s="60">
        <v>232</v>
      </c>
      <c r="E45" t="s" s="61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237</v>
      </c>
      <c r="D46" t="s" s="60">
        <v>232</v>
      </c>
      <c r="E46" t="s" s="61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238</v>
      </c>
      <c r="D47" t="s" s="60">
        <v>196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240</v>
      </c>
      <c r="D48" t="s" s="60">
        <v>232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241</v>
      </c>
      <c r="D49" t="s" s="60">
        <v>232</v>
      </c>
      <c r="E49" t="s" s="61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242</v>
      </c>
      <c r="D50" t="s" s="60">
        <v>196</v>
      </c>
      <c r="E50" t="s" s="61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244</v>
      </c>
      <c r="D51" t="s" s="60">
        <v>232</v>
      </c>
      <c r="E51" t="s" s="61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245</v>
      </c>
      <c r="D52" t="s" s="60">
        <v>232</v>
      </c>
      <c r="E52" t="s" s="61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247</v>
      </c>
      <c r="D53" t="s" s="60">
        <v>232</v>
      </c>
      <c r="E53" t="s" s="61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248</v>
      </c>
      <c r="D54" t="s" s="60">
        <v>232</v>
      </c>
      <c r="E54" t="s" s="61">
        <v>246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249</v>
      </c>
      <c r="D55" t="s" s="60">
        <v>232</v>
      </c>
      <c r="E55" t="s" s="61">
        <v>246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250</v>
      </c>
      <c r="D56" t="s" s="60">
        <v>232</v>
      </c>
      <c r="E56" t="s" s="61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1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1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254</v>
      </c>
      <c r="D59" t="s" s="60">
        <v>232</v>
      </c>
      <c r="E59" t="s" s="61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255</v>
      </c>
      <c r="D60" t="s" s="60">
        <v>232</v>
      </c>
      <c r="E60" t="s" s="61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256</v>
      </c>
      <c r="D61" t="s" s="60">
        <v>232</v>
      </c>
      <c r="E61" t="s" s="61">
        <v>252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251</v>
      </c>
      <c r="D62" t="s" s="60">
        <v>196</v>
      </c>
      <c r="E62" t="s" s="61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258</v>
      </c>
      <c r="D63" t="s" s="60">
        <v>196</v>
      </c>
      <c r="E63" t="s" s="61">
        <v>257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259</v>
      </c>
      <c r="D64" t="s" s="60">
        <v>196</v>
      </c>
      <c r="E64" t="s" s="61">
        <v>257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253</v>
      </c>
      <c r="D65" t="s" s="60">
        <v>196</v>
      </c>
      <c r="E65" t="s" s="61">
        <v>257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260</v>
      </c>
      <c r="D66" t="s" s="60">
        <v>232</v>
      </c>
      <c r="E66" t="s" s="61">
        <v>257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261</v>
      </c>
      <c r="D67" t="s" s="60">
        <v>232</v>
      </c>
      <c r="E67" t="s" s="61">
        <v>257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262</v>
      </c>
      <c r="D68" t="s" s="60">
        <v>232</v>
      </c>
      <c r="E68" t="s" s="61">
        <v>257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263</v>
      </c>
      <c r="D69" t="s" s="60">
        <v>232</v>
      </c>
      <c r="E69" t="s" s="61">
        <v>257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226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227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1.0</v>
      </c>
      <c r="M26" t="n" s="22">
        <v>1.0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213</v>
      </c>
      <c r="D27" t="s" s="20">
        <v>196</v>
      </c>
      <c r="E27" t="s" s="19">
        <v>214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215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216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199</v>
      </c>
      <c r="B35" s="19"/>
      <c r="C35" t="s" s="56">
        <v>223</v>
      </c>
      <c r="D35" t="s" s="20">
        <v>196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225</v>
      </c>
      <c r="D36" t="s" s="20">
        <v>196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228</v>
      </c>
      <c r="D37" t="s" s="20">
        <v>196</v>
      </c>
      <c r="E37" t="s" s="19">
        <v>229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230</v>
      </c>
      <c r="D38" t="s" s="20">
        <v>196</v>
      </c>
      <c r="E38" t="s" s="19">
        <v>229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238</v>
      </c>
      <c r="D39" t="s" s="20">
        <v>196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240</v>
      </c>
      <c r="D40" t="s" s="20">
        <v>232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235</v>
      </c>
      <c r="D41" t="s" s="20">
        <v>232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237</v>
      </c>
      <c r="D42" t="s" s="20">
        <v>232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242</v>
      </c>
      <c r="D43" t="s" s="20">
        <v>196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244</v>
      </c>
      <c r="D44" t="s" s="20">
        <v>232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245</v>
      </c>
      <c r="D45" t="s" s="20">
        <v>232</v>
      </c>
      <c r="E45" t="s" s="19">
        <v>243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247</v>
      </c>
      <c r="D46" t="s" s="20">
        <v>232</v>
      </c>
      <c r="E46" t="s" s="19">
        <v>243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251</v>
      </c>
      <c r="D47" t="s" s="20">
        <v>196</v>
      </c>
      <c r="E47" t="s" s="19">
        <v>246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258</v>
      </c>
      <c r="D48" t="s" s="20">
        <v>196</v>
      </c>
      <c r="E48" t="s" s="19">
        <v>246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259</v>
      </c>
      <c r="D49" t="s" s="20">
        <v>196</v>
      </c>
      <c r="E49" t="s" s="19">
        <v>246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196</v>
      </c>
      <c r="E50" t="s" s="19">
        <v>246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232</v>
      </c>
      <c r="E51" t="s" s="19">
        <v>246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232</v>
      </c>
      <c r="E52" t="s" s="19">
        <v>246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232</v>
      </c>
      <c r="E53" t="s" s="19">
        <v>246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260</v>
      </c>
      <c r="D54" t="s" s="20">
        <v>232</v>
      </c>
      <c r="E54" t="s" s="19">
        <v>246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232</v>
      </c>
      <c r="E55" t="s" s="19">
        <v>246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232</v>
      </c>
      <c r="E56" t="s" s="19">
        <v>246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232</v>
      </c>
      <c r="E57" t="s" s="19">
        <v>246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248</v>
      </c>
      <c r="D58" t="s" s="20">
        <v>232</v>
      </c>
      <c r="E58" t="s" s="19">
        <v>246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249</v>
      </c>
      <c r="D59" t="s" s="20">
        <v>232</v>
      </c>
      <c r="E59" t="s" s="19">
        <v>246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250</v>
      </c>
      <c r="D60" t="s" s="20">
        <v>232</v>
      </c>
      <c r="E60" t="s" s="19">
        <v>246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231</v>
      </c>
      <c r="D61" t="s" s="20">
        <v>232</v>
      </c>
      <c r="E61" t="s" s="19">
        <v>252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234</v>
      </c>
      <c r="D62" t="s" s="20">
        <v>232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207</v>
      </c>
      <c r="D63" t="s" s="20">
        <v>196</v>
      </c>
      <c r="E63" t="s" s="19">
        <v>257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241</v>
      </c>
      <c r="D64" t="s" s="20">
        <v>232</v>
      </c>
      <c r="E64" t="s" s="19">
        <v>257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258</v>
      </c>
      <c r="D65" t="s" s="20">
        <v>196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2.0</v>
      </c>
      <c r="M69" t="n" s="36">
        <v>2.0</v>
      </c>
      <c r="N69" t="n" s="37">
        <v>4.0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266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266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11.0</v>
      </c>
      <c r="I71" t="n" s="68">
        <v>11.0</v>
      </c>
      <c r="J71" t="n" s="68">
        <v>6.0</v>
      </c>
      <c r="K71" t="n" s="68">
        <v>6.0</v>
      </c>
      <c r="L71" t="n" s="68">
        <v>5.0</v>
      </c>
      <c r="M71" t="n" s="71">
        <v>5.0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0.0</v>
      </c>
      <c r="I72" t="n" s="69">
        <v>0.0</v>
      </c>
      <c r="J72" t="n" s="69">
        <v>5.0</v>
      </c>
      <c r="K72" t="n" s="69">
        <v>5.0</v>
      </c>
      <c r="L72" t="n" s="69">
        <v>6.0</v>
      </c>
      <c r="M72" t="n" s="72">
        <v>6.0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11.0</v>
      </c>
      <c r="I73" t="n" s="70">
        <v>11.0</v>
      </c>
      <c r="J73" t="n" s="70">
        <v>11.0</v>
      </c>
      <c r="K73" t="n" s="70">
        <v>11.0</v>
      </c>
      <c r="L73" t="n" s="70">
        <v>11.0</v>
      </c>
      <c r="M73" t="n" s="73">
        <v>11.0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18.0</v>
      </c>
      <c r="G75" t="n" s="48">
        <v>16.0</v>
      </c>
      <c r="H75" t="n" s="48">
        <v>16.0</v>
      </c>
      <c r="I75" t="n" s="48">
        <v>0.0</v>
      </c>
      <c r="J75" t="n" s="48">
        <v>8.0</v>
      </c>
      <c r="K75" t="n" s="48">
        <v>10.0</v>
      </c>
      <c r="L75" t="n" s="48">
        <v>10.0</v>
      </c>
      <c r="M75" t="n" s="33">
        <v>16.0</v>
      </c>
      <c r="N75" t="n" s="120">
        <v>90.0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10.0</v>
      </c>
      <c r="G76" t="n" s="48">
        <v>14.0</v>
      </c>
      <c r="H76" t="n" s="48">
        <v>10.0</v>
      </c>
      <c r="I76" t="n" s="48">
        <v>0.0</v>
      </c>
      <c r="J76" t="n" s="48">
        <v>36.0</v>
      </c>
      <c r="K76" t="n" s="48">
        <v>0.0</v>
      </c>
      <c r="L76" t="n" s="48">
        <v>0.0</v>
      </c>
      <c r="M76" t="n" s="33">
        <v>4.0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28.0</v>
      </c>
      <c r="G77" t="n" s="50">
        <v>30.0</v>
      </c>
      <c r="H77" t="n" s="50">
        <v>26.0</v>
      </c>
      <c r="I77" t="n" s="50">
        <v>0.0</v>
      </c>
      <c r="J77" t="n" s="50">
        <v>44.0</v>
      </c>
      <c r="K77" t="n" s="50">
        <v>10.0</v>
      </c>
      <c r="L77" t="n" s="50">
        <v>10.0</v>
      </c>
      <c r="M77" t="n" s="42">
        <v>20.0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0.0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226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227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212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1.0</v>
      </c>
      <c r="M27" t="n" s="22">
        <v>1.0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223</v>
      </c>
      <c r="D36" t="s" s="20">
        <v>196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225</v>
      </c>
      <c r="D37" t="s" s="20">
        <v>196</v>
      </c>
      <c r="E37" t="s" s="19">
        <v>224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228</v>
      </c>
      <c r="D38" t="s" s="20">
        <v>196</v>
      </c>
      <c r="E38" t="s" s="19">
        <v>229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230</v>
      </c>
      <c r="D39" t="s" s="20">
        <v>196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231</v>
      </c>
      <c r="D40" t="s" s="20">
        <v>232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232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196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232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241</v>
      </c>
      <c r="D44" t="s" s="20">
        <v>232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235</v>
      </c>
      <c r="D45" t="s" s="20">
        <v>232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237</v>
      </c>
      <c r="D46" t="s" s="20">
        <v>232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242</v>
      </c>
      <c r="D47" t="s" s="20">
        <v>196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244</v>
      </c>
      <c r="D48" t="s" s="20">
        <v>232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245</v>
      </c>
      <c r="D49" t="s" s="20">
        <v>232</v>
      </c>
      <c r="E49" t="s" s="19">
        <v>246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247</v>
      </c>
      <c r="D50" t="s" s="20">
        <v>232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196</v>
      </c>
      <c r="E51" t="s" s="19">
        <v>252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258</v>
      </c>
      <c r="D52" t="s" s="20">
        <v>196</v>
      </c>
      <c r="E52" t="s" s="19">
        <v>252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259</v>
      </c>
      <c r="D53" t="s" s="20">
        <v>196</v>
      </c>
      <c r="E53" t="s" s="19">
        <v>252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196</v>
      </c>
      <c r="E54" t="s" s="19">
        <v>252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232</v>
      </c>
      <c r="E55" t="s" s="19">
        <v>252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232</v>
      </c>
      <c r="E56" t="s" s="19">
        <v>252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232</v>
      </c>
      <c r="E57" t="s" s="19">
        <v>252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232</v>
      </c>
      <c r="E58" t="s" s="19">
        <v>252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261</v>
      </c>
      <c r="D59" t="s" s="20">
        <v>232</v>
      </c>
      <c r="E59" t="s" s="19">
        <v>252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232</v>
      </c>
      <c r="E60" t="s" s="19">
        <v>252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263</v>
      </c>
      <c r="D61" t="s" s="20">
        <v>232</v>
      </c>
      <c r="E61" t="s" s="19">
        <v>252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248</v>
      </c>
      <c r="D62" t="s" s="20">
        <v>232</v>
      </c>
      <c r="E62" t="s" s="19">
        <v>252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249</v>
      </c>
      <c r="D63" t="s" s="20">
        <v>232</v>
      </c>
      <c r="E63" t="s" s="19">
        <v>252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250</v>
      </c>
      <c r="D64" t="s" s="20">
        <v>232</v>
      </c>
      <c r="E64" t="s" s="19">
        <v>252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266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266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7.0</v>
      </c>
      <c r="K70" t="n" s="68">
        <v>7.0</v>
      </c>
      <c r="L70" t="n" s="68">
        <v>5.0</v>
      </c>
      <c r="M70" t="n" s="71">
        <v>5.0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6.0</v>
      </c>
      <c r="M71" t="n" s="72">
        <v>6.0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11.0</v>
      </c>
      <c r="K72" t="n" s="70">
        <v>11.0</v>
      </c>
      <c r="L72" t="n" s="70">
        <v>11.0</v>
      </c>
      <c r="M72" t="n" s="73">
        <v>11.0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18.0</v>
      </c>
      <c r="G74" t="n" s="48">
        <v>20.0</v>
      </c>
      <c r="H74" t="n" s="48">
        <v>16.0</v>
      </c>
      <c r="I74" t="n" s="48">
        <v>0.0</v>
      </c>
      <c r="J74" t="n" s="48">
        <v>8.0</v>
      </c>
      <c r="K74" t="n" s="48">
        <v>10.0</v>
      </c>
      <c r="L74" t="n" s="48">
        <v>10.0</v>
      </c>
      <c r="M74" t="n" s="33">
        <v>16.0</v>
      </c>
      <c r="N74" t="n" s="120">
        <v>90.0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10.0</v>
      </c>
      <c r="G75" t="n" s="48">
        <v>10.0</v>
      </c>
      <c r="H75" t="n" s="48">
        <v>10.0</v>
      </c>
      <c r="I75" t="n" s="48">
        <v>0.0</v>
      </c>
      <c r="J75" t="n" s="48">
        <v>36.0</v>
      </c>
      <c r="K75" t="n" s="48">
        <v>0.0</v>
      </c>
      <c r="L75" t="n" s="48">
        <v>0.0</v>
      </c>
      <c r="M75" t="n" s="33">
        <v>4.0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28.0</v>
      </c>
      <c r="G76" t="n" s="50">
        <v>30.0</v>
      </c>
      <c r="H76" t="n" s="50">
        <v>26.0</v>
      </c>
      <c r="I76" t="n" s="50">
        <v>0.0</v>
      </c>
      <c r="J76" t="n" s="50">
        <v>44.0</v>
      </c>
      <c r="K76" t="n" s="50">
        <v>10.0</v>
      </c>
      <c r="L76" t="n" s="50">
        <v>10.0</v>
      </c>
      <c r="M76" t="n" s="42">
        <v>20.0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0.0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176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226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227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212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1.0</v>
      </c>
      <c r="M27" t="n" s="22">
        <v>1.0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223</v>
      </c>
      <c r="D36" t="s" s="20">
        <v>196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225</v>
      </c>
      <c r="D37" t="s" s="20">
        <v>196</v>
      </c>
      <c r="E37" t="s" s="19">
        <v>224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228</v>
      </c>
      <c r="D38" t="s" s="20">
        <v>196</v>
      </c>
      <c r="E38" t="s" s="19">
        <v>229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230</v>
      </c>
      <c r="D39" t="s" s="20">
        <v>196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231</v>
      </c>
      <c r="D40" t="s" s="20">
        <v>232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232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235</v>
      </c>
      <c r="D42" t="s" s="20">
        <v>232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237</v>
      </c>
      <c r="D43" t="s" s="20">
        <v>232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238</v>
      </c>
      <c r="D44" t="s" s="20">
        <v>196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240</v>
      </c>
      <c r="D45" t="s" s="20">
        <v>232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241</v>
      </c>
      <c r="D46" t="s" s="20">
        <v>232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242</v>
      </c>
      <c r="D47" t="s" s="20">
        <v>196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244</v>
      </c>
      <c r="D48" t="s" s="20">
        <v>232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245</v>
      </c>
      <c r="D49" t="s" s="20">
        <v>232</v>
      </c>
      <c r="E49" t="s" s="19">
        <v>246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247</v>
      </c>
      <c r="D50" t="s" s="20">
        <v>232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232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232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232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196</v>
      </c>
      <c r="E54" t="s" s="19">
        <v>252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196</v>
      </c>
      <c r="E55" t="s" s="19">
        <v>252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232</v>
      </c>
      <c r="E56" t="s" s="19">
        <v>252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232</v>
      </c>
      <c r="E57" t="s" s="19">
        <v>252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232</v>
      </c>
      <c r="E58" t="s" s="19">
        <v>252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251</v>
      </c>
      <c r="D59" t="s" s="20">
        <v>196</v>
      </c>
      <c r="E59" t="s" s="19">
        <v>257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196</v>
      </c>
      <c r="E60" t="s" s="19">
        <v>257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196</v>
      </c>
      <c r="E61" t="s" s="19">
        <v>257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253</v>
      </c>
      <c r="D62" t="s" s="20">
        <v>196</v>
      </c>
      <c r="E62" t="s" s="19">
        <v>257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260</v>
      </c>
      <c r="D63" t="s" s="20">
        <v>232</v>
      </c>
      <c r="E63" t="s" s="19">
        <v>257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261</v>
      </c>
      <c r="D64" t="s" s="20">
        <v>232</v>
      </c>
      <c r="E64" t="s" s="19">
        <v>257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262</v>
      </c>
      <c r="D65" t="s" s="20">
        <v>232</v>
      </c>
      <c r="E65" t="s" s="19">
        <v>257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263</v>
      </c>
      <c r="D66" t="s" s="20">
        <v>232</v>
      </c>
      <c r="E66" t="s" s="19">
        <v>257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266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266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7.0</v>
      </c>
      <c r="K72" t="n" s="68">
        <v>7.0</v>
      </c>
      <c r="L72" t="n" s="68">
        <v>5.0</v>
      </c>
      <c r="M72" t="n" s="71">
        <v>5.0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4.0</v>
      </c>
      <c r="K73" t="n" s="69">
        <v>4.0</v>
      </c>
      <c r="L73" t="n" s="69">
        <v>6.0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11.0</v>
      </c>
      <c r="K74" t="n" s="70">
        <v>11.0</v>
      </c>
      <c r="L74" t="n" s="70">
        <v>11.0</v>
      </c>
      <c r="M74" t="n" s="73">
        <v>11.0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18.0</v>
      </c>
      <c r="G76" t="n" s="48">
        <v>20.0</v>
      </c>
      <c r="H76" t="n" s="48">
        <v>16.0</v>
      </c>
      <c r="I76" t="n" s="48">
        <v>0.0</v>
      </c>
      <c r="J76" t="n" s="48">
        <v>8.0</v>
      </c>
      <c r="K76" t="n" s="48">
        <v>10.0</v>
      </c>
      <c r="L76" t="n" s="48">
        <v>10.0</v>
      </c>
      <c r="M76" t="n" s="33">
        <v>16.0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10.0</v>
      </c>
      <c r="G77" t="n" s="48">
        <v>10.0</v>
      </c>
      <c r="H77" t="n" s="48">
        <v>10.0</v>
      </c>
      <c r="I77" t="n" s="48">
        <v>0.0</v>
      </c>
      <c r="J77" t="n" s="48">
        <v>35.0</v>
      </c>
      <c r="K77" t="n" s="48">
        <v>0.0</v>
      </c>
      <c r="L77" t="n" s="48">
        <v>0.0</v>
      </c>
      <c r="M77" t="n" s="33">
        <v>4.0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30.0</v>
      </c>
      <c r="H78" t="n" s="50">
        <v>26.0</v>
      </c>
      <c r="I78" t="n" s="50">
        <v>0.0</v>
      </c>
      <c r="J78" t="n" s="50">
        <v>43.0</v>
      </c>
      <c r="K78" t="n" s="50">
        <v>10.0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0.0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