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<sst xmlns="http://schemas.openxmlformats.org/spreadsheetml/2006/main" count="2907" uniqueCount="273">
  <si>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</si>
  <si>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</si>
  <si>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</si>
  <si>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</si>
  <si>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</si>
  <si>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</si>
  <si>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</si>
  <si>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</si>
  <si>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</si>
  <si>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</si>
  <si>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</si>
  <si>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</si>
  <si>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</si>
  <si>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</si>
  <si>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</si>
  <si>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</si>
  <si>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</si>
  <si>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</si>
  <si>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</si>
  <si>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</si>
  <si>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</si>
  <si>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</si>
  <si>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</si>
  <si>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</si>
  <si>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</si>
  <si>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</si>
  <si>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</si>
  <si>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</si>
  <si>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</si>
  <si>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</si>
  <si>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</si>
  <si>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</si>
  <si>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</si>
  <si>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</si>
  <si>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</si>
  <si>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</si>
  <si>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</si>
  <si>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</si>
  <si>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</si>
  <si>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</si>
  <si>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</si>
  <si>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</si>
  <si>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</si>
  <si>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</si>
  <si>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</si>
  <si>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</si>
  <si>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</si>
  <si>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</si>
  <si>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</si>
  <si>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</si>
  <si>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</si>
  <si>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</si>
  <si>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</si>
  <si>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</si>
  <si>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</si>
  <si>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</si>
  <si>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</si>
  <si>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</si>
  <si>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</si>
  <si>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</si>
  <si>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</si>
  <si>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</si>
  <si>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</si>
  <si>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</si>
  <si>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</si>
  <si>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</si>
  <si>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</si>
  <si>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</si>
  <si>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</si>
  <si>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</si>
  <si>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</si>
  <si>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</si>
  <si>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</si>
  <si>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</si>
  <si>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</si>
  <si>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</si>
  <si>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</si>
  <si>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</si>
  <si>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</si>
  <si>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</si>
  <si>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</si>
  <si>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</si>
  <si>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</si>
  <si>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</si>
  <si>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</si>
  <si>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</si>
  <si>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</si>
  <si>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</si>
  <si>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</si>
  <si>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</si>
  <si>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</si>
  <si>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</si>
  <si>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</si>
  <si>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</si>
  <si>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</si>
  <si>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</si>
  <si>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</si>
  <si>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</si>
  <si>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</si>
  <si>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</si>
  <si>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</si>
  <si>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</si>
  <si>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</si>
  <si>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</si>
  <si>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</si>
  <si>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</si>
  <si>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</si>
  <si>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</si>
  <si>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</si>
  <si>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</si>
  <si>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</si>
  <si>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</si>
  <si>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</si>
  <si>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</si>
  <si>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</si>
  <si>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</si>
  <si>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</si>
  <si>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</si>
  <si>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</si>
  <si>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</si>
  <si>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</si>
  <si>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</si>
  <si>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</si>
  <si>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</si>
  <si>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</si>
  <si>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</si>
  <si>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</si>
  <si>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</si>
  <si>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</si>
  <si>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</si>
  <si>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</si>
  <si>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</si>
  <si>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</si>
  <si>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</si>
  <si>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</si>
  <si>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</si>
  <si>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</si>
  <si>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</si>
  <si>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</si>
  <si>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</si>
  <si>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</si>
  <si>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</si>
  <si>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</si>
  <si>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</si>
  <si>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</si>
  <si>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</si>
  <si>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</si>
  <si>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</si>
  <si>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</si>
  <si>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</si>
  <si>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</si>
  <si>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</si>
  <si>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</si>
  <si>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</si>
  <si>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</si>
  <si>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</si>
  <si>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</si>
  <si>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</si>
  <si>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</si>
  <si>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</si>
  <si>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</si>
  <si>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</si>
  <si>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</si>
  <si>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</si>
  <si>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</si>
  <si>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</si>
  <si>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</si>
  <si>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</si>
  <si>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</si>
  <si>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</si>
  <si>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</si>
  <si>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</si>
  <si>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</si>
  <si>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</si>
  <si>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</si>
  <si>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</si>
  <si>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</si>
  <si>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</si>
  <si>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덕암고등학교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</si>
  <si>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</si>
  <si>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</si>
  <si>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</si>
  <si>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</si>
  <si>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</si>
  <si>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</si>
  <si>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</si>
  <si>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</si>
  <si>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</si>
  <si>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</si>
  <si>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</si>
  <si>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</si>
  <si>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</si>
  <si>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</si>
  <si>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</si>
  <si>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</si>
  <si>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</si>
  <si>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</si>
  <si>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</si>
  <si>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</si>
  <si>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</si>
  <si>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</si>
  <si>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</si>
  <si>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</si>
  <si>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</si>
  <si>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선택13</t>
  </si>
  <si>
    <t>보건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</si>
  <si>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</si>
  <si>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</si>
  <si>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</si>
  <si>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</si>
  <si>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</si>
  <si>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</si>
  <si>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</si>
  <si>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</si>
  <si>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논술</t>
  </si>
  <si>
    <t>세계지리</t>
  </si>
  <si>
    <t>선택9</t>
  </si>
  <si>
    <t>세계사</t>
  </si>
  <si>
    <t>동아시아사</t>
  </si>
  <si>
    <t>미개설</t>
  </si>
  <si>
    <t>정치와 법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</si>
  <si>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</si>
  <si>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</si>
  <si>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</si>
  <si>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</si>
  <si>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</si>
  <si>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</si>
  <si>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</si>
  <si>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전문교과Ⅰ</t>
  </si>
  <si>
    <t>생태와 환경</t>
  </si>
  <si>
    <t>음악 감상과 비평</t>
  </si>
  <si>
    <t>선택11</t>
  </si>
  <si>
    <t>미술 창작</t>
  </si>
  <si>
    <t>제2외국어</t>
  </si>
  <si>
    <t>일본어Ⅰ</t>
  </si>
  <si>
    <t>선택12</t>
  </si>
  <si>
    <t>중국어Ⅰ</t>
  </si>
  <si>
    <t>정보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</si>
  <si>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</si>
  <si>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</si>
  <si>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</si>
  <si>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</si>
  <si>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</si>
  <si>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</si>
  <si>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</si>
  <si>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선택5</t>
  </si>
  <si>
    <t>경제 수학</t>
  </si>
  <si>
    <t>기하</t>
  </si>
  <si>
    <t>선택6</t>
  </si>
  <si>
    <t>수학과제 탐구</t>
  </si>
  <si>
    <t>영어 독해와 작문</t>
  </si>
  <si>
    <t>선택7</t>
  </si>
  <si>
    <t>진로 영어</t>
  </si>
  <si>
    <t>영어권 문화</t>
  </si>
  <si>
    <t>선택8</t>
  </si>
  <si>
    <t>영미 문학 읽기</t>
  </si>
  <si>
    <t>한국지리</t>
  </si>
  <si>
    <t>선택10</t>
  </si>
  <si>
    <t>경제</t>
  </si>
  <si>
    <t>사회·문화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</si>
  <si>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</si>
  <si>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</si>
  <si>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</si>
  <si>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</si>
  <si>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</si>
  <si>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</si>
  <si>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</si>
  <si>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</si>
  <si>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2022학년도 입학생 교육과정 편성표</t>
  </si>
  <si>
    <t>408(24)</t>
  </si>
  <si>
    <t>063-544-2204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</si>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</sst>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202</v>
      </c>
      <c r="C17" t="s" s="59">
        <v>205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200</v>
      </c>
      <c r="B26" t="s" s="58">
        <v>202</v>
      </c>
      <c r="C26" t="s" s="59">
        <v>214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219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219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223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1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216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1">
        <v>216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228</v>
      </c>
      <c r="B37" t="s" s="58">
        <v>191</v>
      </c>
      <c r="C37" t="s" s="59">
        <v>229</v>
      </c>
      <c r="D37" t="s" s="60">
        <v>223</v>
      </c>
      <c r="E37" t="s" s="61">
        <v>216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194</v>
      </c>
      <c r="B38" t="s" s="58">
        <v>197</v>
      </c>
      <c r="C38" t="s" s="59">
        <v>230</v>
      </c>
      <c r="D38" t="s" s="60">
        <v>223</v>
      </c>
      <c r="E38" t="s" s="61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194</v>
      </c>
      <c r="B39" t="s" s="58">
        <v>197</v>
      </c>
      <c r="C39" t="s" s="59">
        <v>232</v>
      </c>
      <c r="D39" t="s" s="60">
        <v>223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233</v>
      </c>
      <c r="C40" t="s" s="59">
        <v>234</v>
      </c>
      <c r="D40" t="s" s="60">
        <v>196</v>
      </c>
      <c r="E40" t="s" s="61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200</v>
      </c>
      <c r="B41" t="s" s="58">
        <v>233</v>
      </c>
      <c r="C41" t="s" s="59">
        <v>236</v>
      </c>
      <c r="D41" t="s" s="60">
        <v>196</v>
      </c>
      <c r="E41" t="s" s="61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213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201</v>
      </c>
      <c r="C43" t="s" s="59">
        <v>237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200</v>
      </c>
      <c r="B44" t="s" s="58">
        <v>202</v>
      </c>
      <c r="C44" t="s" s="59">
        <v>214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3.0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238</v>
      </c>
      <c r="D45" t="s" s="60">
        <v>196</v>
      </c>
      <c r="E45" t="s" s="61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6.0</v>
      </c>
      <c r="N45" t="n" s="66">
        <v>0.0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240</v>
      </c>
      <c r="D46" t="s" s="60">
        <v>196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6.0</v>
      </c>
      <c r="N46" t="n" s="66">
        <v>0.0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241</v>
      </c>
      <c r="D47" t="s" s="60">
        <v>223</v>
      </c>
      <c r="E47" t="s" s="61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243</v>
      </c>
      <c r="D48" t="s" s="60">
        <v>223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244</v>
      </c>
      <c r="D49" t="s" s="60">
        <v>196</v>
      </c>
      <c r="E49" t="s" s="61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246</v>
      </c>
      <c r="D50" t="s" s="60">
        <v>223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247</v>
      </c>
      <c r="D51" t="s" s="60">
        <v>223</v>
      </c>
      <c r="E51" t="s" s="61">
        <v>248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249</v>
      </c>
      <c r="D52" t="s" s="60">
        <v>223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250</v>
      </c>
      <c r="D53" t="s" s="60">
        <v>196</v>
      </c>
      <c r="E53" t="s" s="61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6.0</v>
      </c>
      <c r="N53" t="n" s="66">
        <v>0.0</v>
      </c>
      <c r="O53" t="n" s="67">
        <v>6.0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252</v>
      </c>
      <c r="D54" t="s" s="60">
        <v>223</v>
      </c>
      <c r="E54" t="s" s="61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6.0</v>
      </c>
      <c r="N54" t="n" s="66">
        <v>0.0</v>
      </c>
      <c r="O54" t="n" s="67">
        <v>6.0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253</v>
      </c>
      <c r="D55" t="s" s="60">
        <v>223</v>
      </c>
      <c r="E55" t="s" s="61">
        <v>254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255</v>
      </c>
      <c r="D56" t="s" s="60">
        <v>223</v>
      </c>
      <c r="E56" t="s" s="61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256</v>
      </c>
      <c r="D57" t="s" s="60">
        <v>196</v>
      </c>
      <c r="E57" t="s" s="61">
        <v>257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258</v>
      </c>
      <c r="D58" t="s" s="60">
        <v>196</v>
      </c>
      <c r="E58" t="s" s="61">
        <v>257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219</v>
      </c>
    </row>
    <row r="59" ht="16.5" customHeight="true">
      <c r="A59" t="s" s="57">
        <v>188</v>
      </c>
      <c r="B59" t="s" s="58">
        <v>189</v>
      </c>
      <c r="C59" t="s" s="59">
        <v>259</v>
      </c>
      <c r="D59" t="s" s="60">
        <v>196</v>
      </c>
      <c r="E59" t="s" s="61">
        <v>257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260</v>
      </c>
      <c r="D60" t="s" s="60">
        <v>196</v>
      </c>
      <c r="E60" t="s" s="61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219</v>
      </c>
    </row>
    <row r="61" ht="16.5" customHeight="true">
      <c r="A61" t="s" s="57">
        <v>188</v>
      </c>
      <c r="B61" t="s" s="58">
        <v>189</v>
      </c>
      <c r="C61" t="s" s="59">
        <v>261</v>
      </c>
      <c r="D61" t="s" s="60">
        <v>223</v>
      </c>
      <c r="E61" t="s" s="61">
        <v>257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262</v>
      </c>
      <c r="D62" t="s" s="60">
        <v>223</v>
      </c>
      <c r="E62" t="s" s="61">
        <v>257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219</v>
      </c>
    </row>
    <row r="63" ht="16.5" customHeight="true">
      <c r="A63" t="s" s="57">
        <v>188</v>
      </c>
      <c r="B63" t="s" s="58">
        <v>191</v>
      </c>
      <c r="C63" t="s" s="59">
        <v>263</v>
      </c>
      <c r="D63" t="s" s="60">
        <v>223</v>
      </c>
      <c r="E63" t="s" s="61">
        <v>257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264</v>
      </c>
      <c r="D64" t="s" s="60">
        <v>223</v>
      </c>
      <c r="E64" t="s" s="61">
        <v>257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265</v>
      </c>
      <c r="D65" t="s" s="60">
        <v>223</v>
      </c>
      <c r="E65" t="s" s="61">
        <v>257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266</v>
      </c>
      <c r="D66" t="s" s="60">
        <v>223</v>
      </c>
      <c r="E66" t="s" s="61">
        <v>257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267</v>
      </c>
      <c r="D67" t="s" s="60">
        <v>223</v>
      </c>
      <c r="E67" t="s" s="61">
        <v>257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31.0</v>
      </c>
      <c r="J69" t="n" s="33">
        <v>31.0</v>
      </c>
      <c r="K69" t="n" s="32">
        <v>31.0</v>
      </c>
      <c r="L69" t="n" s="33">
        <v>31.0</v>
      </c>
      <c r="M69" t="n" s="32">
        <v>31.0</v>
      </c>
      <c r="N69" t="n" s="33">
        <v>31.0</v>
      </c>
      <c r="O69" t="n" s="34">
        <v>186.0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237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3.0</v>
      </c>
      <c r="N25" t="n" s="17">
        <v>7.0</v>
      </c>
      <c r="O25" s="17"/>
    </row>
    <row r="26" ht="15.0" customHeight="true">
      <c r="A26" t="s" s="18">
        <v>179</v>
      </c>
      <c r="B26" s="19"/>
      <c r="C26" t="s" s="56">
        <v>238</v>
      </c>
      <c r="D26" t="s" s="20">
        <v>196</v>
      </c>
      <c r="E26" t="s" s="19">
        <v>239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6.0</v>
      </c>
      <c r="M26" t="n" s="22">
        <v>0.0</v>
      </c>
      <c r="N26" t="n" s="17">
        <v>6.0</v>
      </c>
      <c r="O26" s="17"/>
    </row>
    <row r="27" ht="15.0" customHeight="true">
      <c r="A27" t="s" s="18">
        <v>179</v>
      </c>
      <c r="B27" s="19"/>
      <c r="C27" t="s" s="56">
        <v>240</v>
      </c>
      <c r="D27" t="s" s="20">
        <v>196</v>
      </c>
      <c r="E27" t="s" s="19">
        <v>239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6.0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241</v>
      </c>
      <c r="D28" t="s" s="20">
        <v>223</v>
      </c>
      <c r="E28" t="s" s="19">
        <v>242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243</v>
      </c>
      <c r="D29" t="s" s="20">
        <v>223</v>
      </c>
      <c r="E29" t="s" s="19">
        <v>242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196</v>
      </c>
      <c r="E30" t="s" s="19">
        <v>245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246</v>
      </c>
      <c r="D31" t="s" s="20">
        <v>223</v>
      </c>
      <c r="E31" t="s" s="19">
        <v>245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223</v>
      </c>
      <c r="E32" t="s" s="19">
        <v>248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223</v>
      </c>
      <c r="E33" t="s" s="19">
        <v>248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250</v>
      </c>
      <c r="D34" t="s" s="20">
        <v>196</v>
      </c>
      <c r="E34" t="s" s="19">
        <v>251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6.0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252</v>
      </c>
      <c r="D35" t="s" s="20">
        <v>223</v>
      </c>
      <c r="E35" t="s" s="19">
        <v>251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6.0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253</v>
      </c>
      <c r="D36" t="s" s="20">
        <v>223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255</v>
      </c>
      <c r="D37" t="s" s="20">
        <v>223</v>
      </c>
      <c r="E37" t="s" s="19">
        <v>254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223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196</v>
      </c>
      <c r="E46" t="s" s="19">
        <v>216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227</v>
      </c>
      <c r="D47" t="s" s="20">
        <v>196</v>
      </c>
      <c r="E47" t="s" s="19">
        <v>216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228</v>
      </c>
      <c r="B48" s="19"/>
      <c r="C48" t="s" s="56">
        <v>229</v>
      </c>
      <c r="D48" t="s" s="20">
        <v>223</v>
      </c>
      <c r="E48" t="s" s="19">
        <v>216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256</v>
      </c>
      <c r="D49" t="s" s="20">
        <v>196</v>
      </c>
      <c r="E49" t="s" s="19">
        <v>257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196</v>
      </c>
      <c r="E50" t="s" s="19">
        <v>257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196</v>
      </c>
      <c r="E51" t="s" s="19">
        <v>257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196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223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263</v>
      </c>
      <c r="D54" t="s" s="20">
        <v>223</v>
      </c>
      <c r="E54" t="s" s="19">
        <v>257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264</v>
      </c>
      <c r="D55" t="s" s="20">
        <v>223</v>
      </c>
      <c r="E55" t="s" s="19">
        <v>257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265</v>
      </c>
      <c r="D56" t="s" s="20">
        <v>223</v>
      </c>
      <c r="E56" t="s" s="19">
        <v>257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266</v>
      </c>
      <c r="D57" t="s" s="20">
        <v>223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267</v>
      </c>
      <c r="D58" t="s" s="20">
        <v>223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194</v>
      </c>
      <c r="B59" s="19"/>
      <c r="C59" t="s" s="56">
        <v>230</v>
      </c>
      <c r="D59" t="s" s="20">
        <v>223</v>
      </c>
      <c r="E59" t="s" s="19">
        <v>231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232</v>
      </c>
      <c r="D60" t="s" s="20">
        <v>223</v>
      </c>
      <c r="E60" t="s" s="19">
        <v>231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234</v>
      </c>
      <c r="D61" t="s" s="20">
        <v>196</v>
      </c>
      <c r="E61" t="s" s="19">
        <v>235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236</v>
      </c>
      <c r="D62" t="s" s="20">
        <v>196</v>
      </c>
      <c r="E62" t="s" s="19">
        <v>235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203</v>
      </c>
      <c r="D63" t="s" s="20">
        <v>196</v>
      </c>
      <c r="E63" t="s" s="19">
        <v>204</v>
      </c>
      <c r="F63" t="n" s="19">
        <v>1.0</v>
      </c>
      <c r="G63" t="n" s="3">
        <v>5.0</v>
      </c>
      <c r="H63" t="n" s="18">
        <v>1.0</v>
      </c>
      <c r="I63" t="n" s="2">
        <v>1.0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205</v>
      </c>
      <c r="D64" t="s" s="20">
        <v>196</v>
      </c>
      <c r="E64" t="s" s="19">
        <v>204</v>
      </c>
      <c r="F64" t="n" s="19">
        <v>1.0</v>
      </c>
      <c r="G64" t="n" s="3">
        <v>5.0</v>
      </c>
      <c r="H64" t="n" s="18">
        <v>1.0</v>
      </c>
      <c r="I64" t="n" s="2">
        <v>1.0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31.0</v>
      </c>
      <c r="I67" t="n" s="33">
        <v>31.0</v>
      </c>
      <c r="J67" t="n" s="32">
        <v>31.0</v>
      </c>
      <c r="K67" t="n" s="33">
        <v>31.0</v>
      </c>
      <c r="L67" t="n" s="32">
        <v>31.0</v>
      </c>
      <c r="M67" t="n" s="33">
        <v>31.0</v>
      </c>
      <c r="N67" t="n" s="34">
        <v>186.0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269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269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6.0</v>
      </c>
      <c r="K70" t="n" s="68">
        <v>6.0</v>
      </c>
      <c r="L70" t="n" s="68">
        <v>3.0</v>
      </c>
      <c r="M70" t="n" s="71">
        <v>3.0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1.0</v>
      </c>
      <c r="I71" t="n" s="69">
        <v>1.0</v>
      </c>
      <c r="J71" t="n" s="69">
        <v>5.0</v>
      </c>
      <c r="K71" t="n" s="69">
        <v>5.0</v>
      </c>
      <c r="L71" t="n" s="69">
        <v>6.0</v>
      </c>
      <c r="M71" t="n" s="72">
        <v>6.0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12.0</v>
      </c>
      <c r="I72" t="n" s="70">
        <v>12.0</v>
      </c>
      <c r="J72" t="n" s="70">
        <v>11.0</v>
      </c>
      <c r="K72" t="n" s="70">
        <v>11.0</v>
      </c>
      <c r="L72" t="n" s="70">
        <v>9.0</v>
      </c>
      <c r="M72" t="n" s="73">
        <v>9.0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18.0</v>
      </c>
      <c r="G74" t="n" s="48">
        <v>20.0</v>
      </c>
      <c r="H74" t="n" s="48">
        <v>18.0</v>
      </c>
      <c r="I74" t="n" s="48">
        <v>0.0</v>
      </c>
      <c r="J74" t="n" s="48">
        <v>8.0</v>
      </c>
      <c r="K74" t="n" s="48">
        <v>10.0</v>
      </c>
      <c r="L74" t="n" s="48">
        <v>6.0</v>
      </c>
      <c r="M74" t="n" s="33">
        <v>15.0</v>
      </c>
      <c r="N74" t="n" s="120">
        <v>93.0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11.0</v>
      </c>
      <c r="G75" t="n" s="48">
        <v>9.0</v>
      </c>
      <c r="H75" t="n" s="48">
        <v>11.0</v>
      </c>
      <c r="I75" t="n" s="48">
        <v>0.0</v>
      </c>
      <c r="J75" t="n" s="48">
        <v>36.0</v>
      </c>
      <c r="K75" t="n" s="48">
        <v>0.0</v>
      </c>
      <c r="L75" t="n" s="48">
        <v>4.0</v>
      </c>
      <c r="M75" t="n" s="33">
        <v>6.0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29.0</v>
      </c>
      <c r="G76" t="n" s="50">
        <v>29.0</v>
      </c>
      <c r="H76" t="n" s="50">
        <v>29.0</v>
      </c>
      <c r="I76" t="n" s="50">
        <v>0.0</v>
      </c>
      <c r="J76" t="n" s="50">
        <v>44.0</v>
      </c>
      <c r="K76" t="n" s="50">
        <v>10.0</v>
      </c>
      <c r="L76" t="n" s="50">
        <v>10.0</v>
      </c>
      <c r="M76" t="n" s="42">
        <v>21.0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0.0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270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237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3.0</v>
      </c>
      <c r="N25" t="n" s="17">
        <v>7.0</v>
      </c>
      <c r="O25" s="17"/>
    </row>
    <row r="26" ht="15.0" customHeight="true">
      <c r="A26" t="s" s="18">
        <v>179</v>
      </c>
      <c r="B26" s="19"/>
      <c r="C26" t="s" s="56">
        <v>238</v>
      </c>
      <c r="D26" t="s" s="20">
        <v>196</v>
      </c>
      <c r="E26" t="s" s="19">
        <v>239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6.0</v>
      </c>
      <c r="M26" t="n" s="22">
        <v>0.0</v>
      </c>
      <c r="N26" t="n" s="17">
        <v>6.0</v>
      </c>
      <c r="O26" s="17"/>
    </row>
    <row r="27" ht="15.0" customHeight="true">
      <c r="A27" t="s" s="18">
        <v>179</v>
      </c>
      <c r="B27" s="19"/>
      <c r="C27" t="s" s="56">
        <v>240</v>
      </c>
      <c r="D27" t="s" s="20">
        <v>196</v>
      </c>
      <c r="E27" t="s" s="19">
        <v>239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6.0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241</v>
      </c>
      <c r="D28" t="s" s="20">
        <v>223</v>
      </c>
      <c r="E28" t="s" s="19">
        <v>242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243</v>
      </c>
      <c r="D29" t="s" s="20">
        <v>223</v>
      </c>
      <c r="E29" t="s" s="19">
        <v>242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196</v>
      </c>
      <c r="E30" t="s" s="19">
        <v>245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246</v>
      </c>
      <c r="D31" t="s" s="20">
        <v>223</v>
      </c>
      <c r="E31" t="s" s="19">
        <v>245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223</v>
      </c>
      <c r="E32" t="s" s="19">
        <v>248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223</v>
      </c>
      <c r="E33" t="s" s="19">
        <v>248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250</v>
      </c>
      <c r="D34" t="s" s="20">
        <v>196</v>
      </c>
      <c r="E34" t="s" s="19">
        <v>251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6.0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252</v>
      </c>
      <c r="D35" t="s" s="20">
        <v>223</v>
      </c>
      <c r="E35" t="s" s="19">
        <v>251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6.0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253</v>
      </c>
      <c r="D36" t="s" s="20">
        <v>223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255</v>
      </c>
      <c r="D37" t="s" s="20">
        <v>223</v>
      </c>
      <c r="E37" t="s" s="19">
        <v>254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223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196</v>
      </c>
      <c r="E46" t="s" s="19">
        <v>216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227</v>
      </c>
      <c r="D47" t="s" s="20">
        <v>196</v>
      </c>
      <c r="E47" t="s" s="19">
        <v>216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228</v>
      </c>
      <c r="B48" s="19"/>
      <c r="C48" t="s" s="56">
        <v>229</v>
      </c>
      <c r="D48" t="s" s="20">
        <v>223</v>
      </c>
      <c r="E48" t="s" s="19">
        <v>216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256</v>
      </c>
      <c r="D49" t="s" s="20">
        <v>196</v>
      </c>
      <c r="E49" t="s" s="19">
        <v>257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196</v>
      </c>
      <c r="E50" t="s" s="19">
        <v>257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196</v>
      </c>
      <c r="E51" t="s" s="19">
        <v>257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196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223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262</v>
      </c>
      <c r="D54" t="s" s="20">
        <v>223</v>
      </c>
      <c r="E54" t="s" s="19">
        <v>257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263</v>
      </c>
      <c r="D55" t="s" s="20">
        <v>223</v>
      </c>
      <c r="E55" t="s" s="19">
        <v>257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264</v>
      </c>
      <c r="D56" t="s" s="20">
        <v>223</v>
      </c>
      <c r="E56" t="s" s="19">
        <v>257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265</v>
      </c>
      <c r="D57" t="s" s="20">
        <v>223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266</v>
      </c>
      <c r="D58" t="s" s="20">
        <v>223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267</v>
      </c>
      <c r="D59" t="s" s="20">
        <v>223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194</v>
      </c>
      <c r="B60" s="19"/>
      <c r="C60" t="s" s="56">
        <v>230</v>
      </c>
      <c r="D60" t="s" s="20">
        <v>223</v>
      </c>
      <c r="E60" t="s" s="19">
        <v>231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194</v>
      </c>
      <c r="B61" s="19"/>
      <c r="C61" t="s" s="56">
        <v>232</v>
      </c>
      <c r="D61" t="s" s="20">
        <v>223</v>
      </c>
      <c r="E61" t="s" s="19">
        <v>231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234</v>
      </c>
      <c r="D62" t="s" s="20">
        <v>196</v>
      </c>
      <c r="E62" t="s" s="19">
        <v>235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236</v>
      </c>
      <c r="D63" t="s" s="20">
        <v>196</v>
      </c>
      <c r="E63" t="s" s="19">
        <v>235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203</v>
      </c>
      <c r="D64" t="s" s="20">
        <v>196</v>
      </c>
      <c r="E64" t="s" s="19">
        <v>204</v>
      </c>
      <c r="F64" t="n" s="19">
        <v>1.0</v>
      </c>
      <c r="G64" t="n" s="3">
        <v>5.0</v>
      </c>
      <c r="H64" t="n" s="18">
        <v>1.0</v>
      </c>
      <c r="I64" t="n" s="2">
        <v>1.0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205</v>
      </c>
      <c r="D65" t="s" s="20">
        <v>196</v>
      </c>
      <c r="E65" t="s" s="19">
        <v>204</v>
      </c>
      <c r="F65" t="n" s="19">
        <v>1.0</v>
      </c>
      <c r="G65" t="n" s="3">
        <v>5.0</v>
      </c>
      <c r="H65" t="n" s="18">
        <v>1.0</v>
      </c>
      <c r="I65" t="n" s="2">
        <v>1.0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31.0</v>
      </c>
      <c r="I68" t="n" s="33">
        <v>31.0</v>
      </c>
      <c r="J68" t="n" s="32">
        <v>31.0</v>
      </c>
      <c r="K68" t="n" s="33">
        <v>31.0</v>
      </c>
      <c r="L68" t="n" s="32">
        <v>31.0</v>
      </c>
      <c r="M68" t="n" s="33">
        <v>31.0</v>
      </c>
      <c r="N68" t="n" s="34">
        <v>186.0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269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269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11.0</v>
      </c>
      <c r="I71" t="n" s="68">
        <v>11.0</v>
      </c>
      <c r="J71" t="n" s="68">
        <v>6.0</v>
      </c>
      <c r="K71" t="n" s="68">
        <v>6.0</v>
      </c>
      <c r="L71" t="n" s="68">
        <v>3.0</v>
      </c>
      <c r="M71" t="n" s="71">
        <v>3.0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5.0</v>
      </c>
      <c r="K72" t="n" s="69">
        <v>5.0</v>
      </c>
      <c r="L72" t="n" s="69">
        <v>6.0</v>
      </c>
      <c r="M72" t="n" s="72">
        <v>6.0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12.0</v>
      </c>
      <c r="I73" t="n" s="70">
        <v>12.0</v>
      </c>
      <c r="J73" t="n" s="70">
        <v>11.0</v>
      </c>
      <c r="K73" t="n" s="70">
        <v>11.0</v>
      </c>
      <c r="L73" t="n" s="70">
        <v>9.0</v>
      </c>
      <c r="M73" t="n" s="73">
        <v>9.0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18.0</v>
      </c>
      <c r="G75" t="n" s="48">
        <v>20.0</v>
      </c>
      <c r="H75" t="n" s="48">
        <v>18.0</v>
      </c>
      <c r="I75" t="n" s="48">
        <v>0.0</v>
      </c>
      <c r="J75" t="n" s="48">
        <v>8.0</v>
      </c>
      <c r="K75" t="n" s="48">
        <v>10.0</v>
      </c>
      <c r="L75" t="n" s="48">
        <v>6.0</v>
      </c>
      <c r="M75" t="n" s="33">
        <v>15.0</v>
      </c>
      <c r="N75" t="n" s="120">
        <v>93.0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11.0</v>
      </c>
      <c r="G76" t="n" s="48">
        <v>9.0</v>
      </c>
      <c r="H76" t="n" s="48">
        <v>11.0</v>
      </c>
      <c r="I76" t="n" s="48">
        <v>0.0</v>
      </c>
      <c r="J76" t="n" s="48">
        <v>36.0</v>
      </c>
      <c r="K76" t="n" s="48">
        <v>0.0</v>
      </c>
      <c r="L76" t="n" s="48">
        <v>4.0</v>
      </c>
      <c r="M76" t="n" s="33">
        <v>6.0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29.0</v>
      </c>
      <c r="G77" t="n" s="50">
        <v>29.0</v>
      </c>
      <c r="H77" t="n" s="50">
        <v>29.0</v>
      </c>
      <c r="I77" t="n" s="50">
        <v>0.0</v>
      </c>
      <c r="J77" t="n" s="50">
        <v>44.0</v>
      </c>
      <c r="K77" t="n" s="50">
        <v>10.0</v>
      </c>
      <c r="L77" t="n" s="50">
        <v>10.0</v>
      </c>
      <c r="M77" t="n" s="42">
        <v>21.0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0.0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270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237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3.0</v>
      </c>
      <c r="N25" t="n" s="17">
        <v>7.0</v>
      </c>
      <c r="O25" s="17"/>
    </row>
    <row r="26" ht="15.0" customHeight="true">
      <c r="A26" t="s" s="18">
        <v>179</v>
      </c>
      <c r="B26" s="19"/>
      <c r="C26" t="s" s="56">
        <v>238</v>
      </c>
      <c r="D26" t="s" s="20">
        <v>196</v>
      </c>
      <c r="E26" t="s" s="19">
        <v>239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6.0</v>
      </c>
      <c r="M26" t="n" s="22">
        <v>0.0</v>
      </c>
      <c r="N26" t="n" s="17">
        <v>6.0</v>
      </c>
      <c r="O26" s="17"/>
    </row>
    <row r="27" ht="15.0" customHeight="true">
      <c r="A27" t="s" s="18">
        <v>179</v>
      </c>
      <c r="B27" s="19"/>
      <c r="C27" t="s" s="56">
        <v>240</v>
      </c>
      <c r="D27" t="s" s="20">
        <v>196</v>
      </c>
      <c r="E27" t="s" s="19">
        <v>239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6.0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241</v>
      </c>
      <c r="D28" t="s" s="20">
        <v>223</v>
      </c>
      <c r="E28" t="s" s="19">
        <v>242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243</v>
      </c>
      <c r="D29" t="s" s="20">
        <v>223</v>
      </c>
      <c r="E29" t="s" s="19">
        <v>242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196</v>
      </c>
      <c r="E30" t="s" s="19">
        <v>245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246</v>
      </c>
      <c r="D31" t="s" s="20">
        <v>223</v>
      </c>
      <c r="E31" t="s" s="19">
        <v>245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223</v>
      </c>
      <c r="E32" t="s" s="19">
        <v>248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223</v>
      </c>
      <c r="E33" t="s" s="19">
        <v>248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250</v>
      </c>
      <c r="D34" t="s" s="20">
        <v>196</v>
      </c>
      <c r="E34" t="s" s="19">
        <v>251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6.0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252</v>
      </c>
      <c r="D35" t="s" s="20">
        <v>223</v>
      </c>
      <c r="E35" t="s" s="19">
        <v>251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6.0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253</v>
      </c>
      <c r="D36" t="s" s="20">
        <v>223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255</v>
      </c>
      <c r="D37" t="s" s="20">
        <v>223</v>
      </c>
      <c r="E37" t="s" s="19">
        <v>254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223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196</v>
      </c>
      <c r="E46" t="s" s="19">
        <v>216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227</v>
      </c>
      <c r="D47" t="s" s="20">
        <v>196</v>
      </c>
      <c r="E47" t="s" s="19">
        <v>216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228</v>
      </c>
      <c r="B48" s="19"/>
      <c r="C48" t="s" s="56">
        <v>229</v>
      </c>
      <c r="D48" t="s" s="20">
        <v>223</v>
      </c>
      <c r="E48" t="s" s="19">
        <v>216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256</v>
      </c>
      <c r="D49" t="s" s="20">
        <v>196</v>
      </c>
      <c r="E49" t="s" s="19">
        <v>257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196</v>
      </c>
      <c r="E50" t="s" s="19">
        <v>257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196</v>
      </c>
      <c r="E51" t="s" s="19">
        <v>257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196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223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262</v>
      </c>
      <c r="D54" t="s" s="20">
        <v>223</v>
      </c>
      <c r="E54" t="s" s="19">
        <v>257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263</v>
      </c>
      <c r="D55" t="s" s="20">
        <v>223</v>
      </c>
      <c r="E55" t="s" s="19">
        <v>257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264</v>
      </c>
      <c r="D56" t="s" s="20">
        <v>223</v>
      </c>
      <c r="E56" t="s" s="19">
        <v>257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265</v>
      </c>
      <c r="D57" t="s" s="20">
        <v>223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266</v>
      </c>
      <c r="D58" t="s" s="20">
        <v>223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267</v>
      </c>
      <c r="D59" t="s" s="20">
        <v>223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194</v>
      </c>
      <c r="B60" s="19"/>
      <c r="C60" t="s" s="56">
        <v>230</v>
      </c>
      <c r="D60" t="s" s="20">
        <v>223</v>
      </c>
      <c r="E60" t="s" s="19">
        <v>231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194</v>
      </c>
      <c r="B61" s="19"/>
      <c r="C61" t="s" s="56">
        <v>232</v>
      </c>
      <c r="D61" t="s" s="20">
        <v>223</v>
      </c>
      <c r="E61" t="s" s="19">
        <v>231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234</v>
      </c>
      <c r="D62" t="s" s="20">
        <v>196</v>
      </c>
      <c r="E62" t="s" s="19">
        <v>235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236</v>
      </c>
      <c r="D63" t="s" s="20">
        <v>196</v>
      </c>
      <c r="E63" t="s" s="19">
        <v>235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203</v>
      </c>
      <c r="D64" t="s" s="20">
        <v>196</v>
      </c>
      <c r="E64" t="s" s="19">
        <v>204</v>
      </c>
      <c r="F64" t="n" s="19">
        <v>1.0</v>
      </c>
      <c r="G64" t="n" s="3">
        <v>5.0</v>
      </c>
      <c r="H64" t="n" s="18">
        <v>1.0</v>
      </c>
      <c r="I64" t="n" s="2">
        <v>1.0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205</v>
      </c>
      <c r="D65" t="s" s="20">
        <v>196</v>
      </c>
      <c r="E65" t="s" s="19">
        <v>204</v>
      </c>
      <c r="F65" t="n" s="19">
        <v>1.0</v>
      </c>
      <c r="G65" t="n" s="3">
        <v>5.0</v>
      </c>
      <c r="H65" t="n" s="18">
        <v>1.0</v>
      </c>
      <c r="I65" t="n" s="2">
        <v>1.0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31.0</v>
      </c>
      <c r="I68" t="n" s="33">
        <v>31.0</v>
      </c>
      <c r="J68" t="n" s="32">
        <v>31.0</v>
      </c>
      <c r="K68" t="n" s="33">
        <v>31.0</v>
      </c>
      <c r="L68" t="n" s="32">
        <v>31.0</v>
      </c>
      <c r="M68" t="n" s="33">
        <v>31.0</v>
      </c>
      <c r="N68" t="n" s="34">
        <v>186.0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269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269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11.0</v>
      </c>
      <c r="I71" t="n" s="68">
        <v>11.0</v>
      </c>
      <c r="J71" t="n" s="68">
        <v>6.0</v>
      </c>
      <c r="K71" t="n" s="68">
        <v>6.0</v>
      </c>
      <c r="L71" t="n" s="68">
        <v>3.0</v>
      </c>
      <c r="M71" t="n" s="71">
        <v>3.0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5.0</v>
      </c>
      <c r="K72" t="n" s="69">
        <v>5.0</v>
      </c>
      <c r="L72" t="n" s="69">
        <v>6.0</v>
      </c>
      <c r="M72" t="n" s="72">
        <v>6.0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12.0</v>
      </c>
      <c r="I73" t="n" s="70">
        <v>12.0</v>
      </c>
      <c r="J73" t="n" s="70">
        <v>11.0</v>
      </c>
      <c r="K73" t="n" s="70">
        <v>11.0</v>
      </c>
      <c r="L73" t="n" s="70">
        <v>9.0</v>
      </c>
      <c r="M73" t="n" s="73">
        <v>9.0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18.0</v>
      </c>
      <c r="G75" t="n" s="48">
        <v>20.0</v>
      </c>
      <c r="H75" t="n" s="48">
        <v>18.0</v>
      </c>
      <c r="I75" t="n" s="48">
        <v>0.0</v>
      </c>
      <c r="J75" t="n" s="48">
        <v>10.0</v>
      </c>
      <c r="K75" t="n" s="48">
        <v>10.0</v>
      </c>
      <c r="L75" t="n" s="48">
        <v>6.0</v>
      </c>
      <c r="M75" t="n" s="33">
        <v>15.0</v>
      </c>
      <c r="N75" t="n" s="120">
        <v>93.0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11.0</v>
      </c>
      <c r="G76" t="n" s="48">
        <v>9.0</v>
      </c>
      <c r="H76" t="n" s="48">
        <v>11.0</v>
      </c>
      <c r="I76" t="n" s="48">
        <v>0.0</v>
      </c>
      <c r="J76" t="n" s="48">
        <v>36.0</v>
      </c>
      <c r="K76" t="n" s="48">
        <v>0.0</v>
      </c>
      <c r="L76" t="n" s="48">
        <v>4.0</v>
      </c>
      <c r="M76" t="n" s="33">
        <v>6.0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29.0</v>
      </c>
      <c r="G77" t="n" s="50">
        <v>29.0</v>
      </c>
      <c r="H77" t="n" s="50">
        <v>29.0</v>
      </c>
      <c r="I77" t="n" s="50">
        <v>0.0</v>
      </c>
      <c r="J77" t="n" s="50">
        <v>46.0</v>
      </c>
      <c r="K77" t="n" s="50">
        <v>10.0</v>
      </c>
      <c r="L77" t="n" s="50">
        <v>10.0</v>
      </c>
      <c r="M77" t="n" s="42">
        <v>21.0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0.0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270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