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<sst xmlns="http://schemas.openxmlformats.org/spreadsheetml/2006/main" count="2833" uniqueCount="275">
  <si>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</si>
  <si>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</si>
  <si>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</si>
  <si>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</si>
  <si>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</si>
  <si>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</si>
  <si>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</si>
  <si>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</si>
  <si>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</si>
  <si>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</si>
  <si>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</si>
  <si>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</si>
  <si>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</si>
  <si>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</si>
  <si>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</si>
  <si>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</si>
  <si>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</si>
  <si>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</si>
  <si>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</si>
  <si>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</si>
  <si>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</si>
  <si>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</si>
  <si>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</si>
  <si>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</si>
  <si>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</si>
  <si>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</si>
  <si>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</si>
  <si>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</si>
  <si>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</si>
  <si>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</si>
  <si>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</si>
  <si>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</si>
  <si>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</si>
  <si>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</si>
  <si>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</si>
  <si>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</si>
  <si>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</si>
  <si>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</si>
  <si>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</si>
  <si>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</si>
  <si>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</si>
  <si>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</si>
  <si>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</si>
  <si>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</si>
  <si>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</si>
  <si>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</si>
  <si>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</si>
  <si>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</si>
  <si>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</si>
  <si>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</si>
  <si>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</si>
  <si>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</si>
  <si>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</si>
  <si>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</si>
  <si>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</si>
  <si>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</si>
  <si>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</si>
  <si>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</si>
  <si>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</si>
  <si>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</si>
  <si>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</si>
  <si>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</si>
  <si>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</si>
  <si>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</si>
  <si>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</si>
  <si>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</si>
  <si>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</si>
  <si>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</si>
  <si>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</si>
  <si>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</si>
  <si>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</si>
  <si>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</si>
  <si>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</si>
  <si>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</si>
  <si>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</si>
  <si>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</si>
  <si>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</si>
  <si>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</si>
  <si>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</si>
  <si>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</si>
  <si>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</si>
  <si>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</si>
  <si>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</si>
  <si>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</si>
  <si>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</si>
  <si>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</si>
  <si>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</si>
  <si>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</si>
  <si>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</si>
  <si>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</si>
  <si>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</si>
  <si>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</si>
  <si>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</si>
  <si>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</si>
  <si>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</si>
  <si>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</si>
  <si>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</si>
  <si>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</si>
  <si>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</si>
  <si>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</si>
  <si>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</si>
  <si>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</si>
  <si>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</si>
  <si>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</si>
  <si>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</si>
  <si>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</si>
  <si>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</si>
  <si>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</si>
  <si>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</si>
  <si>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</si>
  <si>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</si>
  <si>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</si>
  <si>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</si>
  <si>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</si>
  <si>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</si>
  <si>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</si>
  <si>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</si>
  <si>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</si>
  <si>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</si>
  <si>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</si>
  <si>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</si>
  <si>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</si>
  <si>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</si>
  <si>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</si>
  <si>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</si>
  <si>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</si>
  <si>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</si>
  <si>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</si>
  <si>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</si>
  <si>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</si>
  <si>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</si>
  <si>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</si>
  <si>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</si>
  <si>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</si>
  <si>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</si>
  <si>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</si>
  <si>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</si>
  <si>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</si>
  <si>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</si>
  <si>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</si>
  <si>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</si>
  <si>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</si>
  <si>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</si>
  <si>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</si>
  <si>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</si>
  <si>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</si>
  <si>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</si>
  <si>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</si>
  <si>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</si>
  <si>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</si>
  <si>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</si>
  <si>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</si>
  <si>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</si>
  <si>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</si>
  <si>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</si>
  <si>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</si>
  <si>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</si>
  <si>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</si>
  <si>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</si>
  <si>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</si>
  <si>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</si>
  <si>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</si>
  <si>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</si>
  <si>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</si>
  <si>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</si>
  <si>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</si>
  <si>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</si>
  <si>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</si>
  <si>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</si>
  <si>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</si>
  <si>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</si>
  <si>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</si>
  <si>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</si>
  <si>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</si>
  <si>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</si>
  <si>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</si>
  <si>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</si>
  <si>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</si>
  <si>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</si>
  <si>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</si>
  <si>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</si>
  <si>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</si>
  <si>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</si>
  <si>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</si>
  <si>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</si>
  <si>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</si>
  <si>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</si>
  <si>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</si>
  <si>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</si>
  <si>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</si>
  <si>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</si>
  <si>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</si>
  <si>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</si>
  <si>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</si>
  <si>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</si>
  <si>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</si>
  <si>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</si>
  <si>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</si>
  <si>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</si>
  <si>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</si>
  <si>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</si>
  <si>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</si>
  <si>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</si>
  <si>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</si>
  <si>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진로와 직업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</si>
  <si>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</si>
  <si>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</si>
  <si>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</si>
  <si>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</si>
  <si>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</si>
  <si>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</si>
  <si>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</si>
  <si>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</si>
  <si>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</si>
  <si>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</si>
  <si>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운동과 건강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</si>
  <si>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</si>
  <si>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</si>
  <si>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</si>
  <si>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</si>
  <si>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</si>
  <si>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</si>
  <si>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</si>
  <si>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</si>
  <si>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</si>
  <si>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</si>
  <si>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</si>
  <si>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</si>
  <si>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</si>
  <si>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</si>
  <si>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</si>
  <si>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</si>
  <si>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</si>
  <si>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</si>
  <si>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</si>
  <si>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</si>
  <si>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</si>
  <si>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</si>
  <si>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</si>
  <si>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</si>
  <si>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</si>
  <si>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</si>
  <si>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전문교과Ⅰ</t>
  </si>
  <si>
    <t>심화 수학Ⅰ</t>
  </si>
  <si>
    <t>기본 영어</t>
  </si>
  <si>
    <t>심화 영어Ⅰ</t>
  </si>
  <si>
    <t>선택11</t>
  </si>
  <si>
    <t>생명과학Ⅱ</t>
  </si>
  <si>
    <t>음악 감상과 비평</t>
  </si>
  <si>
    <t>선택12</t>
  </si>
  <si>
    <t>미술 창작</t>
  </si>
  <si>
    <t>교육학</t>
  </si>
  <si>
    <t>환경</t>
  </si>
  <si>
    <t>실용 경제</t>
  </si>
  <si>
    <t>일본어Ⅱ</t>
  </si>
  <si>
    <t>선택15</t>
  </si>
  <si>
    <t>중국어Ⅱ</t>
  </si>
  <si>
    <t>윤리와 사상</t>
  </si>
  <si>
    <t>선택16</t>
  </si>
  <si>
    <t>화학Ⅱ</t>
  </si>
  <si>
    <t>현대 세계의 변화</t>
  </si>
  <si>
    <t>2024학년도 입학생 교육과정 편성표</t>
  </si>
  <si>
    <t>선택1</t>
  </si>
  <si>
    <t>선택2</t>
  </si>
  <si>
    <t>실용 영어</t>
  </si>
  <si>
    <t>선택7</t>
  </si>
  <si>
    <t>선택9</t>
  </si>
  <si>
    <t>선택10</t>
  </si>
  <si>
    <t>사회 탐구 방법</t>
  </si>
  <si>
    <t>선택14</t>
  </si>
  <si>
    <t>306(18)</t>
  </si>
  <si>
    <t>2023학년도 입학생 교육과정 편성표</t>
  </si>
  <si>
    <t>2022학년도 입학생 교육과정 편성표</t>
  </si>
  <si>
    <t>진로 영어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</si>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</sst>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0.0</v>
      </c>
      <c r="K16" s="65"/>
      <c r="L16" s="64"/>
      <c r="M16" s="65"/>
      <c r="N16" s="66"/>
      <c r="O16" t="n" s="67">
        <v>1.0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1.0</v>
      </c>
      <c r="K17" s="65"/>
      <c r="L17" s="64"/>
      <c r="M17" s="65"/>
      <c r="N17" s="66"/>
      <c r="O17" t="n" s="67">
        <v>1.0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213</v>
      </c>
      <c r="D25" t="s" s="60">
        <v>214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203</v>
      </c>
      <c r="C29" t="s" s="59">
        <v>204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200</v>
      </c>
      <c r="B30" t="s" s="58">
        <v>203</v>
      </c>
      <c r="C30" t="s" s="59">
        <v>205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216</v>
      </c>
      <c r="D31" t="s" s="60">
        <v>196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218</v>
      </c>
      <c r="D32" t="s" s="60">
        <v>196</v>
      </c>
      <c r="E32" t="s" s="61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219</v>
      </c>
      <c r="D33" t="s" s="60">
        <v>196</v>
      </c>
      <c r="E33" t="s" s="61">
        <v>217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2.0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1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2.0</v>
      </c>
      <c r="M35" s="65"/>
      <c r="N35" s="66"/>
      <c r="O35" t="n" s="67">
        <v>5.0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223</v>
      </c>
      <c r="D36" t="s" s="60">
        <v>196</v>
      </c>
      <c r="E36" t="s" s="61">
        <v>224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225</v>
      </c>
      <c r="D37" t="s" s="60">
        <v>196</v>
      </c>
      <c r="E37" t="s" s="61">
        <v>224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200</v>
      </c>
      <c r="B38" t="s" s="58">
        <v>226</v>
      </c>
      <c r="C38" t="s" s="59">
        <v>227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226</v>
      </c>
      <c r="C39" t="s" s="59">
        <v>229</v>
      </c>
      <c r="D39" t="s" s="60">
        <v>196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3.0</v>
      </c>
      <c r="O40" t="n" s="67">
        <v>3.0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233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215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2.0</v>
      </c>
      <c r="O44" t="n" s="67">
        <v>3.0</v>
      </c>
      <c r="P44" t="s" s="67">
        <v>184</v>
      </c>
    </row>
    <row r="45" ht="16.5" customHeight="true">
      <c r="A45" t="s" s="57">
        <v>200</v>
      </c>
      <c r="B45" t="s" s="58">
        <v>203</v>
      </c>
      <c r="C45" t="s" s="59">
        <v>205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1.0</v>
      </c>
      <c r="O45" t="n" s="67">
        <v>1.0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234</v>
      </c>
      <c r="D46" t="s" s="60">
        <v>214</v>
      </c>
      <c r="E46" t="s" s="61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236</v>
      </c>
      <c r="D47" t="s" s="60">
        <v>214</v>
      </c>
      <c r="E47" t="s" s="61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237</v>
      </c>
      <c r="D48" t="s" s="60">
        <v>196</v>
      </c>
      <c r="E48" t="s" s="61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239</v>
      </c>
      <c r="D49" t="s" s="60">
        <v>214</v>
      </c>
      <c r="E49" t="s" s="61">
        <v>238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240</v>
      </c>
      <c r="D50" t="s" s="60">
        <v>214</v>
      </c>
      <c r="E50" t="s" s="61">
        <v>238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241</v>
      </c>
      <c r="D51" t="s" s="60">
        <v>214</v>
      </c>
      <c r="E51" t="s" s="61">
        <v>217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242</v>
      </c>
      <c r="B52" t="s" s="58">
        <v>185</v>
      </c>
      <c r="C52" t="s" s="59">
        <v>243</v>
      </c>
      <c r="D52" t="s" s="60">
        <v>214</v>
      </c>
      <c r="E52" t="s" s="61">
        <v>217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244</v>
      </c>
      <c r="D53" t="s" s="60">
        <v>214</v>
      </c>
      <c r="E53" t="s" s="61">
        <v>221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s" s="67">
        <v>184</v>
      </c>
    </row>
    <row r="54" ht="16.5" customHeight="true">
      <c r="A54" t="s" s="57">
        <v>242</v>
      </c>
      <c r="B54" t="s" s="58">
        <v>186</v>
      </c>
      <c r="C54" t="s" s="59">
        <v>245</v>
      </c>
      <c r="D54" t="s" s="60">
        <v>214</v>
      </c>
      <c r="E54" t="s" s="61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220</v>
      </c>
      <c r="D55" t="s" s="60">
        <v>196</v>
      </c>
      <c r="E55" t="s" s="61">
        <v>224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3.0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222</v>
      </c>
      <c r="D56" t="s" s="60">
        <v>196</v>
      </c>
      <c r="E56" t="s" s="61">
        <v>224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3.0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218</v>
      </c>
      <c r="D57" t="s" s="60">
        <v>196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2.0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247</v>
      </c>
      <c r="D58" t="s" s="60">
        <v>214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2.0</v>
      </c>
      <c r="O58" t="n" s="67">
        <v>6.0</v>
      </c>
      <c r="P58" t="s" s="67">
        <v>184</v>
      </c>
    </row>
    <row r="59" ht="16.5" customHeight="true">
      <c r="A59" t="s" s="57">
        <v>194</v>
      </c>
      <c r="B59" t="s" s="58">
        <v>197</v>
      </c>
      <c r="C59" t="s" s="59">
        <v>248</v>
      </c>
      <c r="D59" t="s" s="60">
        <v>214</v>
      </c>
      <c r="E59" t="s" s="61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s" s="67">
        <v>184</v>
      </c>
    </row>
    <row r="60" ht="16.5" customHeight="true">
      <c r="A60" t="s" s="57">
        <v>194</v>
      </c>
      <c r="B60" t="s" s="58">
        <v>197</v>
      </c>
      <c r="C60" t="s" s="59">
        <v>250</v>
      </c>
      <c r="D60" t="s" s="60">
        <v>214</v>
      </c>
      <c r="E60" t="s" s="61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s" s="67">
        <v>184</v>
      </c>
    </row>
    <row r="61" ht="16.5" customHeight="true">
      <c r="A61" t="s" s="57">
        <v>200</v>
      </c>
      <c r="B61" t="s" s="58">
        <v>203</v>
      </c>
      <c r="C61" t="s" s="59">
        <v>251</v>
      </c>
      <c r="D61" t="s" s="60">
        <v>196</v>
      </c>
      <c r="E61" t="s" s="61">
        <v>228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200</v>
      </c>
      <c r="B62" t="s" s="58">
        <v>203</v>
      </c>
      <c r="C62" t="s" s="59">
        <v>252</v>
      </c>
      <c r="D62" t="s" s="60">
        <v>196</v>
      </c>
      <c r="E62" t="s" s="61">
        <v>228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200</v>
      </c>
      <c r="B63" t="s" s="58">
        <v>203</v>
      </c>
      <c r="C63" t="s" s="59">
        <v>253</v>
      </c>
      <c r="D63" t="s" s="60">
        <v>196</v>
      </c>
      <c r="E63" t="s" s="61">
        <v>228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200</v>
      </c>
      <c r="B64" t="s" s="58">
        <v>226</v>
      </c>
      <c r="C64" t="s" s="59">
        <v>254</v>
      </c>
      <c r="D64" t="s" s="60">
        <v>214</v>
      </c>
      <c r="E64" t="s" s="61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200</v>
      </c>
      <c r="B65" t="s" s="58">
        <v>226</v>
      </c>
      <c r="C65" t="s" s="59">
        <v>256</v>
      </c>
      <c r="D65" t="s" s="60">
        <v>214</v>
      </c>
      <c r="E65" t="s" s="61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257</v>
      </c>
      <c r="D66" t="s" s="60">
        <v>196</v>
      </c>
      <c r="E66" t="s" s="61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259</v>
      </c>
      <c r="D67" t="s" s="60">
        <v>214</v>
      </c>
      <c r="E67" t="s" s="61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242</v>
      </c>
      <c r="B68" t="s" s="58">
        <v>189</v>
      </c>
      <c r="C68" t="s" s="59">
        <v>260</v>
      </c>
      <c r="D68" t="s" s="60">
        <v>214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30.0</v>
      </c>
      <c r="N70" t="n" s="33">
        <v>30.0</v>
      </c>
      <c r="O70" t="n" s="34">
        <v>176.0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68.0</v>
      </c>
      <c r="N72" t="n" s="40">
        <v>68.0</v>
      </c>
      <c r="O72" t="n" s="41">
        <v>340.0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232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213</v>
      </c>
      <c r="D17" t="s" s="20">
        <v>214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2.0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2.0</v>
      </c>
      <c r="N23" t="n" s="17">
        <v>7.0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0.0</v>
      </c>
      <c r="J27" t="n" s="21">
        <v>0.0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1.0</v>
      </c>
      <c r="J28" t="n" s="21">
        <v>1.0</v>
      </c>
      <c r="K28" t="n" s="2">
        <v>0.0</v>
      </c>
      <c r="L28" t="n" s="21">
        <v>0.0</v>
      </c>
      <c r="M28" t="n" s="22">
        <v>1.0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214</v>
      </c>
      <c r="E29" t="s" s="19">
        <v>262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214</v>
      </c>
      <c r="E30" t="s" s="19">
        <v>262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196</v>
      </c>
      <c r="E31" t="s" s="19">
        <v>263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196</v>
      </c>
      <c r="E32" t="s" s="19">
        <v>263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214</v>
      </c>
      <c r="E33" t="s" s="19">
        <v>263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214</v>
      </c>
      <c r="E34" t="s" s="19">
        <v>263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233</v>
      </c>
      <c r="D35" t="s" s="20">
        <v>196</v>
      </c>
      <c r="E35" t="s" s="19">
        <v>263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214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214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264</v>
      </c>
      <c r="D38" t="s" s="20">
        <v>214</v>
      </c>
      <c r="E38" t="s" s="19">
        <v>238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242</v>
      </c>
      <c r="B39" s="19"/>
      <c r="C39" t="s" s="56">
        <v>245</v>
      </c>
      <c r="D39" t="s" s="20">
        <v>214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221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265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265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214</v>
      </c>
      <c r="E49" t="s" s="19">
        <v>266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s="17"/>
    </row>
    <row r="50" ht="15.0" customHeight="true">
      <c r="A50" t="s" s="18">
        <v>242</v>
      </c>
      <c r="B50" s="19"/>
      <c r="C50" t="s" s="56">
        <v>260</v>
      </c>
      <c r="D50" t="s" s="20">
        <v>214</v>
      </c>
      <c r="E50" t="s" s="19">
        <v>266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214</v>
      </c>
      <c r="E51" t="s" s="19">
        <v>267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242</v>
      </c>
      <c r="B52" s="19"/>
      <c r="C52" t="s" s="56">
        <v>268</v>
      </c>
      <c r="D52" t="s" s="20">
        <v>214</v>
      </c>
      <c r="E52" t="s" s="19">
        <v>267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248</v>
      </c>
      <c r="D53" t="s" s="20">
        <v>214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194</v>
      </c>
      <c r="B54" s="19"/>
      <c r="C54" t="s" s="56">
        <v>250</v>
      </c>
      <c r="D54" t="s" s="20">
        <v>214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200</v>
      </c>
      <c r="B55" s="19"/>
      <c r="C55" t="s" s="56">
        <v>251</v>
      </c>
      <c r="D55" t="s" s="20">
        <v>196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252</v>
      </c>
      <c r="D56" t="s" s="20">
        <v>196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253</v>
      </c>
      <c r="D57" t="s" s="20">
        <v>196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227</v>
      </c>
      <c r="D58" t="s" s="20">
        <v>196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229</v>
      </c>
      <c r="D59" t="s" s="20">
        <v>196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254</v>
      </c>
      <c r="D60" t="s" s="20">
        <v>214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256</v>
      </c>
      <c r="D61" t="s" s="20">
        <v>214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174.0</v>
      </c>
      <c r="H64" t="n" s="32">
        <v>29.0</v>
      </c>
      <c r="I64" t="n" s="33">
        <v>29.0</v>
      </c>
      <c r="J64" t="n" s="32">
        <v>29.0</v>
      </c>
      <c r="K64" t="n" s="33">
        <v>29.0</v>
      </c>
      <c r="L64" t="n" s="32">
        <v>29.0</v>
      </c>
      <c r="M64" t="n" s="33">
        <v>29.0</v>
      </c>
      <c r="N64" t="n" s="34">
        <v>174.0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270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270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8.0</v>
      </c>
      <c r="L67" t="n" s="68">
        <v>1.0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10.0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12.0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19.0</v>
      </c>
      <c r="G71" t="n" s="48">
        <v>20.0</v>
      </c>
      <c r="H71" t="n" s="48">
        <v>21.0</v>
      </c>
      <c r="I71" t="n" s="48">
        <v>0.0</v>
      </c>
      <c r="J71" t="n" s="48">
        <v>8.0</v>
      </c>
      <c r="K71" t="n" s="48">
        <v>11.0</v>
      </c>
      <c r="L71" t="n" s="48">
        <v>8.0</v>
      </c>
      <c r="M71" t="n" s="33">
        <v>9.0</v>
      </c>
      <c r="N71" t="n" s="120">
        <v>87.0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7.0</v>
      </c>
      <c r="G72" t="n" s="48">
        <v>16.0</v>
      </c>
      <c r="H72" t="n" s="48">
        <v>6.0</v>
      </c>
      <c r="I72" t="n" s="48">
        <v>0.0</v>
      </c>
      <c r="J72" t="n" s="48">
        <v>31.0</v>
      </c>
      <c r="K72" t="n" s="48">
        <v>0.0</v>
      </c>
      <c r="L72" t="n" s="48">
        <v>2.0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26.0</v>
      </c>
      <c r="G73" t="n" s="50">
        <v>36.0</v>
      </c>
      <c r="H73" t="n" s="50">
        <v>27.0</v>
      </c>
      <c r="I73" t="n" s="50">
        <v>0.0</v>
      </c>
      <c r="J73" t="n" s="50">
        <v>39.0</v>
      </c>
      <c r="K73" t="n" s="50">
        <v>11.0</v>
      </c>
      <c r="L73" t="n" s="50">
        <v>10.0</v>
      </c>
      <c r="M73" t="n" s="42">
        <v>21.0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1.0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0.0</v>
      </c>
      <c r="J29" t="n" s="21">
        <v>0.0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1.0</v>
      </c>
      <c r="J30" t="n" s="21">
        <v>1.0</v>
      </c>
      <c r="K30" t="n" s="2">
        <v>0.0</v>
      </c>
      <c r="L30" t="n" s="21">
        <v>0.0</v>
      </c>
      <c r="M30" t="n" s="22">
        <v>1.0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214</v>
      </c>
      <c r="E31" t="s" s="19">
        <v>262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214</v>
      </c>
      <c r="E32" t="s" s="19">
        <v>262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3.0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263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214</v>
      </c>
      <c r="E34" t="s" s="19">
        <v>263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214</v>
      </c>
      <c r="E35" t="s" s="19">
        <v>263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214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214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264</v>
      </c>
      <c r="D38" t="s" s="20">
        <v>214</v>
      </c>
      <c r="E38" t="s" s="19">
        <v>238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242</v>
      </c>
      <c r="B39" s="19"/>
      <c r="C39" t="s" s="56">
        <v>245</v>
      </c>
      <c r="D39" t="s" s="20">
        <v>214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221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265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265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214</v>
      </c>
      <c r="E49" t="s" s="19">
        <v>266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s="17"/>
    </row>
    <row r="50" ht="15.0" customHeight="true">
      <c r="A50" t="s" s="18">
        <v>242</v>
      </c>
      <c r="B50" s="19"/>
      <c r="C50" t="s" s="56">
        <v>260</v>
      </c>
      <c r="D50" t="s" s="20">
        <v>214</v>
      </c>
      <c r="E50" t="s" s="19">
        <v>266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214</v>
      </c>
      <c r="E51" t="s" s="19">
        <v>267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242</v>
      </c>
      <c r="B52" s="19"/>
      <c r="C52" t="s" s="56">
        <v>268</v>
      </c>
      <c r="D52" t="s" s="20">
        <v>214</v>
      </c>
      <c r="E52" t="s" s="19">
        <v>267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194</v>
      </c>
      <c r="B53" s="19"/>
      <c r="C53" t="s" s="56">
        <v>248</v>
      </c>
      <c r="D53" t="s" s="20">
        <v>214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194</v>
      </c>
      <c r="B54" s="19"/>
      <c r="C54" t="s" s="56">
        <v>250</v>
      </c>
      <c r="D54" t="s" s="20">
        <v>214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200</v>
      </c>
      <c r="B55" s="19"/>
      <c r="C55" t="s" s="56">
        <v>251</v>
      </c>
      <c r="D55" t="s" s="20">
        <v>196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252</v>
      </c>
      <c r="D56" t="s" s="20">
        <v>196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253</v>
      </c>
      <c r="D57" t="s" s="20">
        <v>196</v>
      </c>
      <c r="E57" t="s" s="19">
        <v>249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227</v>
      </c>
      <c r="D58" t="s" s="20">
        <v>196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229</v>
      </c>
      <c r="D59" t="s" s="20">
        <v>196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254</v>
      </c>
      <c r="D60" t="s" s="20">
        <v>214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256</v>
      </c>
      <c r="D61" t="s" s="20">
        <v>214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174.0</v>
      </c>
      <c r="H64" t="n" s="32">
        <v>29.0</v>
      </c>
      <c r="I64" t="n" s="33">
        <v>29.0</v>
      </c>
      <c r="J64" t="n" s="32">
        <v>29.0</v>
      </c>
      <c r="K64" t="n" s="33">
        <v>29.0</v>
      </c>
      <c r="L64" t="n" s="32">
        <v>29.0</v>
      </c>
      <c r="M64" t="n" s="33">
        <v>29.0</v>
      </c>
      <c r="N64" t="n" s="34">
        <v>174.0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270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270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8.0</v>
      </c>
      <c r="L67" t="n" s="68">
        <v>3.0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8.0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12.0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20.0</v>
      </c>
      <c r="H71" t="n" s="48">
        <v>25.0</v>
      </c>
      <c r="I71" t="n" s="48">
        <v>0.0</v>
      </c>
      <c r="J71" t="n" s="48">
        <v>8.0</v>
      </c>
      <c r="K71" t="n" s="48">
        <v>11.0</v>
      </c>
      <c r="L71" t="n" s="48">
        <v>8.0</v>
      </c>
      <c r="M71" t="n" s="33">
        <v>9.0</v>
      </c>
      <c r="N71" t="n" s="120">
        <v>87.0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3.0</v>
      </c>
      <c r="G72" t="n" s="48">
        <v>8.0</v>
      </c>
      <c r="H72" t="n" s="48">
        <v>2.0</v>
      </c>
      <c r="I72" t="n" s="48">
        <v>0.0</v>
      </c>
      <c r="J72" t="n" s="48">
        <v>31.0</v>
      </c>
      <c r="K72" t="n" s="48">
        <v>0.0</v>
      </c>
      <c r="L72" t="n" s="48">
        <v>2.0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26.0</v>
      </c>
      <c r="G73" t="n" s="50">
        <v>28.0</v>
      </c>
      <c r="H73" t="n" s="50">
        <v>27.0</v>
      </c>
      <c r="I73" t="n" s="50">
        <v>0.0</v>
      </c>
      <c r="J73" t="n" s="50">
        <v>39.0</v>
      </c>
      <c r="K73" t="n" s="50">
        <v>11.0</v>
      </c>
      <c r="L73" t="n" s="50">
        <v>10.0</v>
      </c>
      <c r="M73" t="n" s="42">
        <v>21.0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1.0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232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273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0.0</v>
      </c>
      <c r="J29" t="n" s="21">
        <v>0.0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1.0</v>
      </c>
      <c r="J30" t="n" s="21">
        <v>1.0</v>
      </c>
      <c r="K30" t="n" s="2">
        <v>0.0</v>
      </c>
      <c r="L30" t="n" s="21">
        <v>0.0</v>
      </c>
      <c r="M30" t="n" s="22">
        <v>1.0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214</v>
      </c>
      <c r="E31" t="s" s="19">
        <v>235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214</v>
      </c>
      <c r="E32" t="s" s="19">
        <v>235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214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214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214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214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214</v>
      </c>
      <c r="E38" t="s" s="19">
        <v>221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242</v>
      </c>
      <c r="B39" s="19"/>
      <c r="C39" t="s" s="56">
        <v>245</v>
      </c>
      <c r="D39" t="s" s="20">
        <v>214</v>
      </c>
      <c r="E39" t="s" s="19">
        <v>221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265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224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3.0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224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3.0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266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266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2.0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267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267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2.0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214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2.0</v>
      </c>
      <c r="N49" t="n" s="17">
        <v>6.0</v>
      </c>
      <c r="O49" s="17"/>
    </row>
    <row r="50" ht="15.0" customHeight="true">
      <c r="A50" t="s" s="18">
        <v>194</v>
      </c>
      <c r="B50" s="19"/>
      <c r="C50" t="s" s="56">
        <v>248</v>
      </c>
      <c r="D50" t="s" s="20">
        <v>214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0.0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250</v>
      </c>
      <c r="D51" t="s" s="20">
        <v>214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0.0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251</v>
      </c>
      <c r="D52" t="s" s="20">
        <v>196</v>
      </c>
      <c r="E52" t="s" s="19">
        <v>228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252</v>
      </c>
      <c r="D53" t="s" s="20">
        <v>196</v>
      </c>
      <c r="E53" t="s" s="19">
        <v>228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253</v>
      </c>
      <c r="D54" t="s" s="20">
        <v>196</v>
      </c>
      <c r="E54" t="s" s="19">
        <v>228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227</v>
      </c>
      <c r="D55" t="s" s="20">
        <v>196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229</v>
      </c>
      <c r="D56" t="s" s="20">
        <v>196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254</v>
      </c>
      <c r="D57" t="s" s="20">
        <v>214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256</v>
      </c>
      <c r="D58" t="s" s="20">
        <v>214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196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214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242</v>
      </c>
      <c r="B61" s="19"/>
      <c r="C61" t="s" s="56">
        <v>260</v>
      </c>
      <c r="D61" t="s" s="20">
        <v>214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31.0</v>
      </c>
      <c r="K64" t="n" s="33">
        <v>29.0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274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274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7.0</v>
      </c>
      <c r="K67" t="n" s="68">
        <v>8.0</v>
      </c>
      <c r="L67" t="n" s="68">
        <v>3.0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8.0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11.0</v>
      </c>
      <c r="K69" t="n" s="70">
        <v>12.0</v>
      </c>
      <c r="L69" t="n" s="70">
        <v>11.0</v>
      </c>
      <c r="M69" t="n" s="73">
        <v>11.0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21.0</v>
      </c>
      <c r="H71" t="n" s="48">
        <v>26.0</v>
      </c>
      <c r="I71" t="n" s="48">
        <v>0.0</v>
      </c>
      <c r="J71" t="n" s="48">
        <v>10.0</v>
      </c>
      <c r="K71" t="n" s="48">
        <v>11.0</v>
      </c>
      <c r="L71" t="n" s="48">
        <v>8.0</v>
      </c>
      <c r="M71" t="n" s="33">
        <v>9.0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4.0</v>
      </c>
      <c r="G72" t="n" s="48">
        <v>8.0</v>
      </c>
      <c r="H72" t="n" s="48">
        <v>2.0</v>
      </c>
      <c r="I72" t="n" s="48">
        <v>0.0</v>
      </c>
      <c r="J72" t="n" s="48">
        <v>32.0</v>
      </c>
      <c r="K72" t="n" s="48">
        <v>0.0</v>
      </c>
      <c r="L72" t="n" s="48">
        <v>2.0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27.0</v>
      </c>
      <c r="G73" t="n" s="50">
        <v>29.0</v>
      </c>
      <c r="H73" t="n" s="50">
        <v>28.0</v>
      </c>
      <c r="I73" t="n" s="50">
        <v>0.0</v>
      </c>
      <c r="J73" t="n" s="50">
        <v>42.0</v>
      </c>
      <c r="K73" t="n" s="50">
        <v>11.0</v>
      </c>
      <c r="L73" t="n" s="50">
        <v>10.0</v>
      </c>
      <c r="M73" t="n" s="42">
        <v>21.0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1.0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