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<sst xmlns="http://schemas.openxmlformats.org/spreadsheetml/2006/main" count="3463" uniqueCount="346">
  <si>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</si>
  <si>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</si>
  <si>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</si>
  <si>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</si>
  <si>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</si>
  <si>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</si>
  <si>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</si>
  <si>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</si>
  <si>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</si>
  <si>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</si>
  <si>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</si>
  <si>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</si>
  <si>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</si>
  <si>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</si>
  <si>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</si>
  <si>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</si>
  <si>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</si>
  <si>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</si>
  <si>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</si>
  <si>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</si>
  <si>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</si>
  <si>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</si>
  <si>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</si>
  <si>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</si>
  <si>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</si>
  <si>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</si>
  <si>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</si>
  <si>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</si>
  <si>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</si>
  <si>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</si>
  <si>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</si>
  <si>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</si>
  <si>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</si>
  <si>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</si>
  <si>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</si>
  <si>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</si>
  <si>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</si>
  <si>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</si>
  <si>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</si>
  <si>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</si>
  <si>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</si>
  <si>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</si>
  <si>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</si>
  <si>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</si>
  <si>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</si>
  <si>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</si>
  <si>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</si>
  <si>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</si>
  <si>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</si>
  <si>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</si>
  <si>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</si>
  <si>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</si>
  <si>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</si>
  <si>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</si>
  <si>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</si>
  <si>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</si>
  <si>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</si>
  <si>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</si>
  <si>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</si>
  <si>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</si>
  <si>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</si>
  <si>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</si>
  <si>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</si>
  <si>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</si>
  <si>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</si>
  <si>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</si>
  <si>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</si>
  <si>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</si>
  <si>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</si>
  <si>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</si>
  <si>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</si>
  <si>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</si>
  <si>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</si>
  <si>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</si>
  <si>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</si>
  <si>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</si>
  <si>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</si>
  <si>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</si>
  <si>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</si>
  <si>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</si>
  <si>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</si>
  <si>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</si>
  <si>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</si>
  <si>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</si>
  <si>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</si>
  <si>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</si>
  <si>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</si>
  <si>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</si>
  <si>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</si>
  <si>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</si>
  <si>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</si>
  <si>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</si>
  <si>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</si>
  <si>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</si>
  <si>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</si>
  <si>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</si>
  <si>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</si>
  <si>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</si>
  <si>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</si>
  <si>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</si>
  <si>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</si>
  <si>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</si>
  <si>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</si>
  <si>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</si>
  <si>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</si>
  <si>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</si>
  <si>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</si>
  <si>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</si>
  <si>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</si>
  <si>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</si>
  <si>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</si>
  <si>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</si>
  <si>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</si>
  <si>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</si>
  <si>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</si>
  <si>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</si>
  <si>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</si>
  <si>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</si>
  <si>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</si>
  <si>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</si>
  <si>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</si>
  <si>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</si>
  <si>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</si>
  <si>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</si>
  <si>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</si>
  <si>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</si>
  <si>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</si>
  <si>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</si>
  <si>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</si>
  <si>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</si>
  <si>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</si>
  <si>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</si>
  <si>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</si>
  <si>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</si>
  <si>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</si>
  <si>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</si>
  <si>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</si>
  <si>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</si>
  <si>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</si>
  <si>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</si>
  <si>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</si>
  <si>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</si>
  <si>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</si>
  <si>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</si>
  <si>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</si>
  <si>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</si>
  <si>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</si>
  <si>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</si>
  <si>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</si>
  <si>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</si>
  <si>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</si>
  <si>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</si>
  <si>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</si>
  <si>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</si>
  <si>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</si>
  <si>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</si>
  <si>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</si>
  <si>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</si>
  <si>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</si>
  <si>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</si>
  <si>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</si>
  <si>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</si>
  <si>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</si>
  <si>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</si>
  <si>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</si>
  <si>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</si>
  <si>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</si>
  <si>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</si>
  <si>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</si>
  <si>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</si>
  <si>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</si>
  <si>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</si>
  <si>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</si>
  <si>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</si>
  <si>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</si>
  <si>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</si>
  <si>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</si>
  <si>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</si>
  <si>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</si>
  <si>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</si>
  <si>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</si>
  <si>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</si>
  <si>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</si>
  <si>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</si>
  <si>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</si>
  <si>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</si>
  <si>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</si>
  <si>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</si>
  <si>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</si>
  <si>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</si>
  <si>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</si>
  <si>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</si>
  <si>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</si>
  <si>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</si>
  <si>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</si>
  <si>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</si>
  <si>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</si>
  <si>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</si>
  <si>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</si>
  <si>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</si>
  <si>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</si>
  <si>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</si>
  <si>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</si>
  <si>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</si>
  <si>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</si>
  <si>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</si>
  <si>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</si>
  <si>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</si>
  <si>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선택11</t>
  </si>
  <si>
    <t>제2외국어/한문</t>
  </si>
  <si>
    <t>한문</t>
  </si>
  <si>
    <t>선택12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</si>
  <si>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</si>
  <si>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</si>
  <si>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</si>
  <si>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</si>
  <si>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</si>
  <si>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</si>
  <si>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</si>
  <si>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</si>
  <si>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</si>
  <si>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미술</t>
  </si>
  <si>
    <t>확률과 통계</t>
  </si>
  <si>
    <t>선택1</t>
  </si>
  <si>
    <t>기하</t>
  </si>
  <si>
    <t>진로 선택</t>
  </si>
  <si>
    <t>탐구</t>
  </si>
  <si>
    <t>사회</t>
  </si>
  <si>
    <t>세계지리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</si>
  <si>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</si>
  <si>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</si>
  <si>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</si>
  <si>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</si>
  <si>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</si>
  <si>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</si>
  <si>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</si>
  <si>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</si>
  <si>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</si>
  <si>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음악 감상과 비평</t>
  </si>
  <si>
    <t>선택5</t>
  </si>
  <si>
    <t>생활·교양</t>
  </si>
  <si>
    <t>제2외국어</t>
  </si>
  <si>
    <t>일본어Ⅰ</t>
  </si>
  <si>
    <t>선택6</t>
  </si>
  <si>
    <t>중국어Ⅰ</t>
  </si>
  <si>
    <t>수학과제 탐구</t>
  </si>
  <si>
    <t>영어 독해와 작문</t>
  </si>
  <si>
    <t>영어권 문화</t>
  </si>
  <si>
    <t>운동과 건강</t>
  </si>
  <si>
    <t>음악 연주</t>
  </si>
  <si>
    <t>미적분</t>
  </si>
  <si>
    <t>경제 수학</t>
  </si>
  <si>
    <t>한국지리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</si>
  <si>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</si>
  <si>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</si>
  <si>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</si>
  <si>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</si>
  <si>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</si>
  <si>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</si>
  <si>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</si>
  <si>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</si>
  <si>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</si>
  <si>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선택7</t>
  </si>
  <si>
    <t>사회문제 탐구</t>
  </si>
  <si>
    <t>고전과 윤리</t>
  </si>
  <si>
    <t>미개설</t>
  </si>
  <si>
    <t>과학사</t>
  </si>
  <si>
    <t>선택8</t>
  </si>
  <si>
    <t>생활과 과학</t>
  </si>
  <si>
    <t>융합과학</t>
  </si>
  <si>
    <t>일본어Ⅱ</t>
  </si>
  <si>
    <t>중국어Ⅱ</t>
  </si>
  <si>
    <t>화법과 작문</t>
  </si>
  <si>
    <t>선택13</t>
  </si>
  <si>
    <t>언어와 매체</t>
  </si>
  <si>
    <t>심화 국어</t>
  </si>
  <si>
    <t>선택14</t>
  </si>
  <si>
    <t>고전 읽기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</si>
  <si>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</si>
  <si>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</si>
  <si>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</si>
  <si>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</si>
  <si>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</si>
  <si>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</si>
  <si>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</si>
  <si>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</si>
  <si>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</si>
  <si>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</si>
  <si>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</si>
  <si>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</si>
  <si>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음악</t>
  </si>
  <si>
    <t>미술 창작</t>
  </si>
  <si>
    <t>주제 탐구 독서</t>
  </si>
  <si>
    <t>영미 문학 읽기</t>
  </si>
  <si>
    <t>문학과 영상</t>
  </si>
  <si>
    <t>선택2</t>
  </si>
  <si>
    <t>미적분Ⅱ</t>
  </si>
  <si>
    <t>심화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</si>
  <si>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</si>
  <si>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</si>
  <si>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</si>
  <si>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</si>
  <si>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</si>
  <si>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</si>
  <si>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</si>
  <si>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</si>
  <si>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</si>
  <si>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</si>
  <si>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</si>
  <si>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</si>
  <si>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</si>
  <si>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</si>
  <si>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</si>
  <si>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</si>
  <si>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</si>
  <si>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</si>
  <si>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</si>
  <si>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</si>
  <si>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</si>
  <si>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</si>
  <si>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역사로 탐구하는 현대 세계</t>
  </si>
  <si>
    <t>금융과 경제생활</t>
  </si>
  <si>
    <t>윤리문제 탐구</t>
  </si>
  <si>
    <t>과학의 역사와 문화</t>
  </si>
  <si>
    <t>선택9</t>
  </si>
  <si>
    <t>기후변화와 환경생태</t>
  </si>
  <si>
    <t>융합과학 탐구</t>
  </si>
  <si>
    <t>선택10</t>
  </si>
  <si>
    <t>중국어</t>
  </si>
  <si>
    <t>일본어</t>
  </si>
  <si>
    <t>중국 문화</t>
  </si>
  <si>
    <t>일본 문화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</si>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</sst>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4.0</v>
      </c>
      <c r="J22" t="n" s="64">
        <v>0.0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4.0</v>
      </c>
      <c r="K24" s="65"/>
      <c r="L24" s="64"/>
      <c r="M24" s="65"/>
      <c r="N24" s="66"/>
      <c r="O24" t="n" s="67">
        <v>4.0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220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212</v>
      </c>
      <c r="B33" t="s" s="58">
        <v>186</v>
      </c>
      <c r="C33" t="s" s="59">
        <v>222</v>
      </c>
      <c r="D33" t="s" s="60">
        <v>194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212</v>
      </c>
      <c r="B34" t="s" s="58">
        <v>186</v>
      </c>
      <c r="C34" t="s" s="59">
        <v>224</v>
      </c>
      <c r="D34" t="s" s="60">
        <v>225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226</v>
      </c>
      <c r="B35" t="s" s="58">
        <v>227</v>
      </c>
      <c r="C35" t="s" s="59">
        <v>228</v>
      </c>
      <c r="D35" t="s" s="60">
        <v>194</v>
      </c>
      <c r="E35" t="s" s="61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226</v>
      </c>
      <c r="B36" t="s" s="58">
        <v>227</v>
      </c>
      <c r="C36" t="s" s="59">
        <v>230</v>
      </c>
      <c r="D36" t="s" s="60">
        <v>194</v>
      </c>
      <c r="E36" t="s" s="61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227</v>
      </c>
      <c r="C37" t="s" s="59">
        <v>231</v>
      </c>
      <c r="D37" t="s" s="60">
        <v>194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226</v>
      </c>
      <c r="B38" t="s" s="58">
        <v>227</v>
      </c>
      <c r="C38" t="s" s="59">
        <v>232</v>
      </c>
      <c r="D38" t="s" s="60">
        <v>194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201</v>
      </c>
      <c r="C39" t="s" s="59">
        <v>233</v>
      </c>
      <c r="D39" t="s" s="60">
        <v>194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226</v>
      </c>
      <c r="B40" t="s" s="58">
        <v>201</v>
      </c>
      <c r="C40" t="s" s="59">
        <v>234</v>
      </c>
      <c r="D40" t="s" s="60">
        <v>194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226</v>
      </c>
      <c r="B41" t="s" s="58">
        <v>201</v>
      </c>
      <c r="C41" t="s" s="59">
        <v>235</v>
      </c>
      <c r="D41" t="s" s="60">
        <v>194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226</v>
      </c>
      <c r="B42" t="s" s="58">
        <v>201</v>
      </c>
      <c r="C42" t="s" s="59">
        <v>236</v>
      </c>
      <c r="D42" t="s" s="60">
        <v>194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226</v>
      </c>
      <c r="B43" t="s" s="58">
        <v>227</v>
      </c>
      <c r="C43" t="s" s="59">
        <v>228</v>
      </c>
      <c r="D43" t="s" s="60">
        <v>194</v>
      </c>
      <c r="E43" t="s" s="61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226</v>
      </c>
      <c r="B44" t="s" s="58">
        <v>227</v>
      </c>
      <c r="C44" t="s" s="59">
        <v>230</v>
      </c>
      <c r="D44" t="s" s="60">
        <v>194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226</v>
      </c>
      <c r="B45" t="s" s="58">
        <v>227</v>
      </c>
      <c r="C45" t="s" s="59">
        <v>231</v>
      </c>
      <c r="D45" t="s" s="60">
        <v>194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226</v>
      </c>
      <c r="B46" t="s" s="58">
        <v>227</v>
      </c>
      <c r="C46" t="s" s="59">
        <v>232</v>
      </c>
      <c r="D46" t="s" s="60">
        <v>194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226</v>
      </c>
      <c r="B47" t="s" s="58">
        <v>201</v>
      </c>
      <c r="C47" t="s" s="59">
        <v>233</v>
      </c>
      <c r="D47" t="s" s="60">
        <v>194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226</v>
      </c>
      <c r="B48" t="s" s="58">
        <v>201</v>
      </c>
      <c r="C48" t="s" s="59">
        <v>234</v>
      </c>
      <c r="D48" t="s" s="60">
        <v>194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226</v>
      </c>
      <c r="B49" t="s" s="58">
        <v>201</v>
      </c>
      <c r="C49" t="s" s="59">
        <v>235</v>
      </c>
      <c r="D49" t="s" s="60">
        <v>194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226</v>
      </c>
      <c r="B50" t="s" s="58">
        <v>201</v>
      </c>
      <c r="C50" t="s" s="59">
        <v>236</v>
      </c>
      <c r="D50" t="s" s="60">
        <v>194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219</v>
      </c>
      <c r="B51" t="s" s="58">
        <v>220</v>
      </c>
      <c r="C51" t="s" s="59">
        <v>238</v>
      </c>
      <c r="D51" t="s" s="60">
        <v>225</v>
      </c>
      <c r="E51" t="s" s="61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240</v>
      </c>
      <c r="B52" t="s" s="58">
        <v>241</v>
      </c>
      <c r="C52" t="s" s="59">
        <v>242</v>
      </c>
      <c r="D52" t="s" s="60">
        <v>194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240</v>
      </c>
      <c r="B53" t="s" s="58">
        <v>241</v>
      </c>
      <c r="C53" t="s" s="59">
        <v>244</v>
      </c>
      <c r="D53" t="s" s="60">
        <v>194</v>
      </c>
      <c r="E53" t="s" s="61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212</v>
      </c>
      <c r="B54" t="s" s="58">
        <v>186</v>
      </c>
      <c r="C54" t="s" s="59">
        <v>245</v>
      </c>
      <c r="D54" t="s" s="60">
        <v>225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7.0" customHeight="true">
      <c r="A55" t="s" s="57">
        <v>212</v>
      </c>
      <c r="B55" t="s" s="58">
        <v>189</v>
      </c>
      <c r="C55" t="s" s="59">
        <v>246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212</v>
      </c>
      <c r="B56" t="s" s="58">
        <v>189</v>
      </c>
      <c r="C56" t="s" s="59">
        <v>247</v>
      </c>
      <c r="D56" t="s" s="60">
        <v>225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219</v>
      </c>
      <c r="B57" t="s" s="58">
        <v>192</v>
      </c>
      <c r="C57" t="s" s="59">
        <v>248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219</v>
      </c>
      <c r="B58" t="s" s="58">
        <v>220</v>
      </c>
      <c r="C58" t="s" s="59">
        <v>249</v>
      </c>
      <c r="D58" t="s" s="60">
        <v>225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0" customHeight="true">
      <c r="A59" t="s" s="57">
        <v>212</v>
      </c>
      <c r="B59" t="s" s="58">
        <v>186</v>
      </c>
      <c r="C59" t="s" s="59">
        <v>250</v>
      </c>
      <c r="D59" t="s" s="60">
        <v>194</v>
      </c>
      <c r="E59" t="s" s="61">
        <v>229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212</v>
      </c>
      <c r="B60" t="s" s="58">
        <v>186</v>
      </c>
      <c r="C60" t="s" s="59">
        <v>222</v>
      </c>
      <c r="D60" t="s" s="60">
        <v>194</v>
      </c>
      <c r="E60" t="s" s="61">
        <v>229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212</v>
      </c>
      <c r="B61" t="s" s="58">
        <v>186</v>
      </c>
      <c r="C61" t="s" s="59">
        <v>251</v>
      </c>
      <c r="D61" t="s" s="60">
        <v>225</v>
      </c>
      <c r="E61" t="s" s="61">
        <v>229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226</v>
      </c>
      <c r="B62" t="s" s="58">
        <v>227</v>
      </c>
      <c r="C62" t="s" s="59">
        <v>252</v>
      </c>
      <c r="D62" t="s" s="60">
        <v>194</v>
      </c>
      <c r="E62" t="s" s="61">
        <v>243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226</v>
      </c>
      <c r="B63" t="s" s="58">
        <v>227</v>
      </c>
      <c r="C63" t="s" s="59">
        <v>253</v>
      </c>
      <c r="D63" t="s" s="60">
        <v>194</v>
      </c>
      <c r="E63" t="s" s="61">
        <v>243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226</v>
      </c>
      <c r="B64" t="s" s="58">
        <v>227</v>
      </c>
      <c r="C64" t="s" s="59">
        <v>254</v>
      </c>
      <c r="D64" t="s" s="60">
        <v>194</v>
      </c>
      <c r="E64" t="s" s="61">
        <v>243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226</v>
      </c>
      <c r="B65" t="s" s="58">
        <v>227</v>
      </c>
      <c r="C65" t="s" s="59">
        <v>255</v>
      </c>
      <c r="D65" t="s" s="60">
        <v>194</v>
      </c>
      <c r="E65" t="s" s="61">
        <v>243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226</v>
      </c>
      <c r="B66" t="s" s="58">
        <v>227</v>
      </c>
      <c r="C66" t="s" s="59">
        <v>256</v>
      </c>
      <c r="D66" t="s" s="60">
        <v>194</v>
      </c>
      <c r="E66" t="s" s="61">
        <v>243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226</v>
      </c>
      <c r="B67" t="s" s="58">
        <v>201</v>
      </c>
      <c r="C67" t="s" s="59">
        <v>257</v>
      </c>
      <c r="D67" t="s" s="60">
        <v>225</v>
      </c>
      <c r="E67" t="s" s="61">
        <v>243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226</v>
      </c>
      <c r="B68" t="s" s="58">
        <v>201</v>
      </c>
      <c r="C68" t="s" s="59">
        <v>258</v>
      </c>
      <c r="D68" t="s" s="60">
        <v>225</v>
      </c>
      <c r="E68" t="s" s="61">
        <v>243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226</v>
      </c>
      <c r="B69" t="s" s="58">
        <v>201</v>
      </c>
      <c r="C69" t="s" s="59">
        <v>259</v>
      </c>
      <c r="D69" t="s" s="60">
        <v>225</v>
      </c>
      <c r="E69" t="s" s="61">
        <v>243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226</v>
      </c>
      <c r="B70" t="s" s="58">
        <v>201</v>
      </c>
      <c r="C70" t="s" s="59">
        <v>260</v>
      </c>
      <c r="D70" t="s" s="60">
        <v>225</v>
      </c>
      <c r="E70" t="s" s="61">
        <v>243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226</v>
      </c>
      <c r="B71" t="s" s="58">
        <v>227</v>
      </c>
      <c r="C71" t="s" s="59">
        <v>261</v>
      </c>
      <c r="D71" t="s" s="60">
        <v>225</v>
      </c>
      <c r="E71" t="s" s="61">
        <v>262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226</v>
      </c>
      <c r="B72" t="s" s="58">
        <v>227</v>
      </c>
      <c r="C72" t="s" s="59">
        <v>263</v>
      </c>
      <c r="D72" t="s" s="60">
        <v>225</v>
      </c>
      <c r="E72" t="s" s="61">
        <v>262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226</v>
      </c>
      <c r="B73" t="s" s="58">
        <v>227</v>
      </c>
      <c r="C73" t="s" s="59">
        <v>264</v>
      </c>
      <c r="D73" t="s" s="60">
        <v>225</v>
      </c>
      <c r="E73" t="s" s="61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265</v>
      </c>
    </row>
    <row r="74" ht="17.0" customHeight="true">
      <c r="A74" t="s" s="57">
        <v>226</v>
      </c>
      <c r="B74" t="s" s="58">
        <v>201</v>
      </c>
      <c r="C74" t="s" s="59">
        <v>266</v>
      </c>
      <c r="D74" t="s" s="60">
        <v>225</v>
      </c>
      <c r="E74" t="s" s="61">
        <v>267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265</v>
      </c>
    </row>
    <row r="75" ht="17.0" customHeight="true">
      <c r="A75" t="s" s="57">
        <v>226</v>
      </c>
      <c r="B75" t="s" s="58">
        <v>201</v>
      </c>
      <c r="C75" t="s" s="59">
        <v>268</v>
      </c>
      <c r="D75" t="s" s="60">
        <v>225</v>
      </c>
      <c r="E75" t="s" s="61">
        <v>267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226</v>
      </c>
      <c r="B76" t="s" s="58">
        <v>201</v>
      </c>
      <c r="C76" t="s" s="59">
        <v>269</v>
      </c>
      <c r="D76" t="s" s="60">
        <v>225</v>
      </c>
      <c r="E76" t="s" s="61">
        <v>267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265</v>
      </c>
    </row>
    <row r="77" ht="17.0" customHeight="true">
      <c r="A77" t="s" s="57">
        <v>240</v>
      </c>
      <c r="B77" t="s" s="58">
        <v>241</v>
      </c>
      <c r="C77" t="s" s="59">
        <v>270</v>
      </c>
      <c r="D77" t="s" s="60">
        <v>225</v>
      </c>
      <c r="E77" t="s" s="61">
        <v>208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240</v>
      </c>
      <c r="B78" t="s" s="58">
        <v>241</v>
      </c>
      <c r="C78" t="s" s="59">
        <v>271</v>
      </c>
      <c r="D78" t="s" s="60">
        <v>225</v>
      </c>
      <c r="E78" t="s" s="61">
        <v>208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212</v>
      </c>
      <c r="B79" t="s" s="58">
        <v>179</v>
      </c>
      <c r="C79" t="s" s="59">
        <v>272</v>
      </c>
      <c r="D79" t="s" s="60">
        <v>194</v>
      </c>
      <c r="E79" t="s" s="61">
        <v>273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212</v>
      </c>
      <c r="B80" t="s" s="58">
        <v>179</v>
      </c>
      <c r="C80" t="s" s="59">
        <v>274</v>
      </c>
      <c r="D80" t="s" s="60">
        <v>194</v>
      </c>
      <c r="E80" t="s" s="61">
        <v>273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212</v>
      </c>
      <c r="B81" t="s" s="58">
        <v>179</v>
      </c>
      <c r="C81" t="s" s="59">
        <v>275</v>
      </c>
      <c r="D81" t="s" s="60">
        <v>225</v>
      </c>
      <c r="E81" t="s" s="61">
        <v>276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212</v>
      </c>
      <c r="B82" t="s" s="58">
        <v>179</v>
      </c>
      <c r="C82" t="s" s="59">
        <v>277</v>
      </c>
      <c r="D82" t="s" s="60">
        <v>225</v>
      </c>
      <c r="E82" t="s" s="61">
        <v>276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77">
        <v>15</v>
      </c>
      <c r="B84" s="78"/>
      <c r="C84" s="78"/>
      <c r="D84" s="78"/>
      <c r="E84" s="78"/>
      <c r="F84" s="78"/>
      <c r="G84" s="78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/>
      <c r="P84" s="76"/>
    </row>
    <row r="85" ht="19.5" customHeight="true">
      <c r="A85" t="s" s="77">
        <v>122</v>
      </c>
      <c r="B85" s="78"/>
      <c r="C85" s="78"/>
      <c r="D85" s="78"/>
      <c r="E85" s="78"/>
      <c r="F85" s="78"/>
      <c r="G85" s="79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</row>
    <row r="86" ht="19.5" customHeight="true">
      <c r="A86" t="s" s="80">
        <v>101</v>
      </c>
      <c r="B86" s="81"/>
      <c r="C86" s="81"/>
      <c r="D86" s="81"/>
      <c r="E86" s="81"/>
      <c r="F86" s="81"/>
      <c r="G86" s="8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281</v>
      </c>
      <c r="D10" t="s" s="20">
        <v>282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283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284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222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245</v>
      </c>
      <c r="D16" t="s" s="20">
        <v>282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218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246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285</v>
      </c>
      <c r="D22" t="s" s="20">
        <v>225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286</v>
      </c>
      <c r="D25" t="s" s="20">
        <v>225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287</v>
      </c>
      <c r="D26" t="s" s="20">
        <v>225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1.0</v>
      </c>
      <c r="O26" s="17"/>
    </row>
    <row r="27" ht="15.0" customHeight="true">
      <c r="A27" s="18"/>
      <c r="B27" s="19"/>
      <c r="C27" t="s" s="56">
        <v>288</v>
      </c>
      <c r="D27" t="s" s="20">
        <v>282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289</v>
      </c>
      <c r="D28" t="s" s="20">
        <v>282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290</v>
      </c>
      <c r="D29" t="s" s="20">
        <v>194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221</v>
      </c>
      <c r="D30" t="s" s="20">
        <v>194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238</v>
      </c>
      <c r="D31" t="s" s="20">
        <v>225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291</v>
      </c>
      <c r="D32" t="s" s="20">
        <v>225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2.0</v>
      </c>
      <c r="N32" t="n" s="17">
        <v>2.0</v>
      </c>
      <c r="O32" s="17"/>
    </row>
    <row r="33" ht="15.0" customHeight="true">
      <c r="A33" s="18"/>
      <c r="B33" s="19"/>
      <c r="C33" t="s" s="56">
        <v>197</v>
      </c>
      <c r="D33" t="s" s="20">
        <v>181</v>
      </c>
      <c r="E33" t="s" s="19">
        <v>182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198</v>
      </c>
      <c r="D34" t="s" s="20">
        <v>181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199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200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202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203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204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205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0.0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292</v>
      </c>
      <c r="D41" t="s" s="20">
        <v>225</v>
      </c>
      <c r="E41" t="s" s="19">
        <v>223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s="18"/>
      <c r="B42" s="19"/>
      <c r="C42" t="s" s="56">
        <v>224</v>
      </c>
      <c r="D42" t="s" s="20">
        <v>225</v>
      </c>
      <c r="E42" t="s" s="19">
        <v>223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s="18"/>
      <c r="B43" s="19"/>
      <c r="C43" t="s" s="56">
        <v>293</v>
      </c>
      <c r="D43" t="s" s="20">
        <v>225</v>
      </c>
      <c r="E43" t="s" s="19">
        <v>223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s="18"/>
      <c r="B44" s="19"/>
      <c r="C44" t="s" s="56">
        <v>294</v>
      </c>
      <c r="D44" t="s" s="20">
        <v>225</v>
      </c>
      <c r="E44" t="s" s="19">
        <v>295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296</v>
      </c>
      <c r="D45" t="s" s="20">
        <v>225</v>
      </c>
      <c r="E45" t="s" s="19">
        <v>295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297</v>
      </c>
      <c r="D46" t="s" s="20">
        <v>225</v>
      </c>
      <c r="E46" t="s" s="19">
        <v>295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298</v>
      </c>
      <c r="D47" t="s" s="20">
        <v>194</v>
      </c>
      <c r="E47" t="s" s="19">
        <v>229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253</v>
      </c>
      <c r="D48" t="s" s="20">
        <v>194</v>
      </c>
      <c r="E48" t="s" s="19">
        <v>229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299</v>
      </c>
      <c r="D49" t="s" s="20">
        <v>194</v>
      </c>
      <c r="E49" t="s" s="19">
        <v>229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300</v>
      </c>
      <c r="D50" t="s" s="20">
        <v>194</v>
      </c>
      <c r="E50" t="s" s="19">
        <v>229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301</v>
      </c>
      <c r="D51" t="s" s="20">
        <v>194</v>
      </c>
      <c r="E51" t="s" s="19">
        <v>229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302</v>
      </c>
      <c r="D52" t="s" s="20">
        <v>194</v>
      </c>
      <c r="E52" t="s" s="19">
        <v>229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303</v>
      </c>
      <c r="D53" t="s" s="20">
        <v>194</v>
      </c>
      <c r="E53" t="s" s="19">
        <v>229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304</v>
      </c>
      <c r="D54" t="s" s="20">
        <v>194</v>
      </c>
      <c r="E54" t="s" s="19">
        <v>229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298</v>
      </c>
      <c r="D55" t="s" s="20">
        <v>194</v>
      </c>
      <c r="E55" t="s" s="19">
        <v>237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253</v>
      </c>
      <c r="D56" t="s" s="20">
        <v>194</v>
      </c>
      <c r="E56" t="s" s="19">
        <v>237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299</v>
      </c>
      <c r="D57" t="s" s="20">
        <v>194</v>
      </c>
      <c r="E57" t="s" s="19">
        <v>237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300</v>
      </c>
      <c r="D58" t="s" s="20">
        <v>194</v>
      </c>
      <c r="E58" t="s" s="19">
        <v>237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301</v>
      </c>
      <c r="D59" t="s" s="20">
        <v>194</v>
      </c>
      <c r="E59" t="s" s="19">
        <v>237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302</v>
      </c>
      <c r="D60" t="s" s="20">
        <v>194</v>
      </c>
      <c r="E60" t="s" s="19">
        <v>237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303</v>
      </c>
      <c r="D61" t="s" s="20">
        <v>194</v>
      </c>
      <c r="E61" t="s" s="19">
        <v>237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304</v>
      </c>
      <c r="D62" t="s" s="20">
        <v>194</v>
      </c>
      <c r="E62" t="s" s="19">
        <v>237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305</v>
      </c>
      <c r="D63" t="s" s="20">
        <v>225</v>
      </c>
      <c r="E63" t="s" s="19">
        <v>239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306</v>
      </c>
      <c r="D64" t="s" s="20">
        <v>225</v>
      </c>
      <c r="E64" t="s" s="19">
        <v>239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307</v>
      </c>
      <c r="D65" t="s" s="20">
        <v>225</v>
      </c>
      <c r="E65" t="s" s="19">
        <v>239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308</v>
      </c>
      <c r="D66" t="s" s="20">
        <v>225</v>
      </c>
      <c r="E66" t="s" s="19">
        <v>239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309</v>
      </c>
      <c r="D67" t="s" s="20">
        <v>225</v>
      </c>
      <c r="E67" t="s" s="19">
        <v>239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254</v>
      </c>
      <c r="D68" t="s" s="20">
        <v>225</v>
      </c>
      <c r="E68" t="s" s="19">
        <v>239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256</v>
      </c>
      <c r="D69" t="s" s="20">
        <v>225</v>
      </c>
      <c r="E69" t="s" s="19">
        <v>239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310</v>
      </c>
      <c r="D70" t="s" s="20">
        <v>225</v>
      </c>
      <c r="E70" t="s" s="19">
        <v>239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311</v>
      </c>
      <c r="D71" t="s" s="20">
        <v>225</v>
      </c>
      <c r="E71" t="s" s="19">
        <v>239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312</v>
      </c>
      <c r="D72" t="s" s="20">
        <v>225</v>
      </c>
      <c r="E72" t="s" s="19">
        <v>239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313</v>
      </c>
      <c r="D73" t="s" s="20">
        <v>225</v>
      </c>
      <c r="E73" t="s" s="19">
        <v>239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314</v>
      </c>
      <c r="D74" t="s" s="20">
        <v>225</v>
      </c>
      <c r="E74" t="s" s="19">
        <v>239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315</v>
      </c>
      <c r="D75" t="s" s="20">
        <v>225</v>
      </c>
      <c r="E75" t="s" s="19">
        <v>239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316</v>
      </c>
      <c r="D76" t="s" s="20">
        <v>225</v>
      </c>
      <c r="E76" t="s" s="19">
        <v>239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317</v>
      </c>
      <c r="D77" t="s" s="20">
        <v>225</v>
      </c>
      <c r="E77" t="s" s="19">
        <v>239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318</v>
      </c>
      <c r="D78" t="s" s="20">
        <v>225</v>
      </c>
      <c r="E78" t="s" s="19">
        <v>239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319</v>
      </c>
      <c r="D79" t="s" s="20">
        <v>225</v>
      </c>
      <c r="E79" t="s" s="19">
        <v>239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305</v>
      </c>
      <c r="D80" t="s" s="20">
        <v>225</v>
      </c>
      <c r="E80" t="s" s="19">
        <v>243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s="18"/>
      <c r="B81" s="19"/>
      <c r="C81" t="s" s="56">
        <v>306</v>
      </c>
      <c r="D81" t="s" s="20">
        <v>225</v>
      </c>
      <c r="E81" t="s" s="19">
        <v>243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307</v>
      </c>
      <c r="D82" t="s" s="20">
        <v>225</v>
      </c>
      <c r="E82" t="s" s="19">
        <v>243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308</v>
      </c>
      <c r="D83" t="s" s="20">
        <v>225</v>
      </c>
      <c r="E83" t="s" s="19">
        <v>243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309</v>
      </c>
      <c r="D84" t="s" s="20">
        <v>225</v>
      </c>
      <c r="E84" t="s" s="19">
        <v>243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254</v>
      </c>
      <c r="D85" t="s" s="20">
        <v>225</v>
      </c>
      <c r="E85" t="s" s="19">
        <v>243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s="18"/>
      <c r="B86" s="19"/>
      <c r="C86" t="s" s="56">
        <v>256</v>
      </c>
      <c r="D86" t="s" s="20">
        <v>225</v>
      </c>
      <c r="E86" t="s" s="19">
        <v>243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310</v>
      </c>
      <c r="D87" t="s" s="20">
        <v>225</v>
      </c>
      <c r="E87" t="s" s="19">
        <v>243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311</v>
      </c>
      <c r="D88" t="s" s="20">
        <v>225</v>
      </c>
      <c r="E88" t="s" s="19">
        <v>243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312</v>
      </c>
      <c r="D89" t="s" s="20">
        <v>225</v>
      </c>
      <c r="E89" t="s" s="19">
        <v>243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313</v>
      </c>
      <c r="D90" t="s" s="20">
        <v>225</v>
      </c>
      <c r="E90" t="s" s="19">
        <v>243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314</v>
      </c>
      <c r="D91" t="s" s="20">
        <v>225</v>
      </c>
      <c r="E91" t="s" s="19">
        <v>243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315</v>
      </c>
      <c r="D92" t="s" s="20">
        <v>225</v>
      </c>
      <c r="E92" t="s" s="19">
        <v>243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316</v>
      </c>
      <c r="D93" t="s" s="20">
        <v>225</v>
      </c>
      <c r="E93" t="s" s="19">
        <v>243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317</v>
      </c>
      <c r="D94" t="s" s="20">
        <v>225</v>
      </c>
      <c r="E94" t="s" s="19">
        <v>243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318</v>
      </c>
      <c r="D95" t="s" s="20">
        <v>225</v>
      </c>
      <c r="E95" t="s" s="19">
        <v>243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319</v>
      </c>
      <c r="D96" t="s" s="20">
        <v>225</v>
      </c>
      <c r="E96" t="s" s="19">
        <v>243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261</v>
      </c>
      <c r="D97" t="s" s="20">
        <v>282</v>
      </c>
      <c r="E97" t="s" s="19">
        <v>262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320</v>
      </c>
      <c r="D98" t="s" s="20">
        <v>282</v>
      </c>
      <c r="E98" t="s" s="19">
        <v>262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263</v>
      </c>
      <c r="D99" t="s" s="20">
        <v>282</v>
      </c>
      <c r="E99" t="s" s="19">
        <v>262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321</v>
      </c>
      <c r="D100" t="s" s="20">
        <v>282</v>
      </c>
      <c r="E100" t="s" s="19">
        <v>262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322</v>
      </c>
      <c r="D101" t="s" s="20">
        <v>282</v>
      </c>
      <c r="E101" t="s" s="19">
        <v>262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261</v>
      </c>
      <c r="D102" t="s" s="20">
        <v>282</v>
      </c>
      <c r="E102" t="s" s="19">
        <v>267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320</v>
      </c>
      <c r="D103" t="s" s="20">
        <v>282</v>
      </c>
      <c r="E103" t="s" s="19">
        <v>267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263</v>
      </c>
      <c r="D104" t="s" s="20">
        <v>282</v>
      </c>
      <c r="E104" t="s" s="19">
        <v>267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321</v>
      </c>
      <c r="D105" t="s" s="20">
        <v>282</v>
      </c>
      <c r="E105" t="s" s="19">
        <v>267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322</v>
      </c>
      <c r="D106" t="s" s="20">
        <v>282</v>
      </c>
      <c r="E106" t="s" s="19">
        <v>267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323</v>
      </c>
      <c r="D107" t="s" s="20">
        <v>282</v>
      </c>
      <c r="E107" t="s" s="19">
        <v>324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325</v>
      </c>
      <c r="D108" t="s" s="20">
        <v>282</v>
      </c>
      <c r="E108" t="s" s="19">
        <v>324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326</v>
      </c>
      <c r="D109" t="s" s="20">
        <v>282</v>
      </c>
      <c r="E109" t="s" s="19">
        <v>324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323</v>
      </c>
      <c r="D110" t="s" s="20">
        <v>282</v>
      </c>
      <c r="E110" t="s" s="19">
        <v>327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325</v>
      </c>
      <c r="D111" t="s" s="20">
        <v>282</v>
      </c>
      <c r="E111" t="s" s="19">
        <v>327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326</v>
      </c>
      <c r="D112" t="s" s="20">
        <v>282</v>
      </c>
      <c r="E112" t="s" s="19">
        <v>327</v>
      </c>
      <c r="F112" t="n" s="19">
        <v>1.0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207</v>
      </c>
      <c r="D113" t="s" s="20">
        <v>194</v>
      </c>
      <c r="E113" t="s" s="19">
        <v>208</v>
      </c>
      <c r="F113" t="n" s="19">
        <v>1.0</v>
      </c>
      <c r="G113" t="n" s="3">
        <v>4.0</v>
      </c>
      <c r="H113" t="n" s="18">
        <v>4.0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0.0</v>
      </c>
      <c r="N113" t="n" s="17">
        <v>4.0</v>
      </c>
      <c r="O113" s="17"/>
    </row>
    <row r="114" ht="15.0" customHeight="true">
      <c r="A114" s="18"/>
      <c r="B114" s="19"/>
      <c r="C114" t="s" s="56">
        <v>210</v>
      </c>
      <c r="D114" t="s" s="20">
        <v>194</v>
      </c>
      <c r="E114" t="s" s="19">
        <v>208</v>
      </c>
      <c r="F114" t="n" s="19">
        <v>1.0</v>
      </c>
      <c r="G114" t="n" s="3">
        <v>4.0</v>
      </c>
      <c r="H114" t="n" s="18">
        <v>4.0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0.0</v>
      </c>
      <c r="N114" t="n" s="17">
        <v>4.0</v>
      </c>
      <c r="O114" s="17"/>
    </row>
    <row r="115" ht="15.0" customHeight="true">
      <c r="A115" s="18"/>
      <c r="B115" s="19"/>
      <c r="C115" t="s" s="56">
        <v>207</v>
      </c>
      <c r="D115" t="s" s="20">
        <v>194</v>
      </c>
      <c r="E115" t="s" s="19">
        <v>211</v>
      </c>
      <c r="F115" t="n" s="19">
        <v>1.0</v>
      </c>
      <c r="G115" t="n" s="3">
        <v>4.0</v>
      </c>
      <c r="H115" t="n" s="18">
        <v>0.0</v>
      </c>
      <c r="I115" t="n" s="2">
        <v>4.0</v>
      </c>
      <c r="J115" t="n" s="21">
        <v>0.0</v>
      </c>
      <c r="K115" t="n" s="2">
        <v>0.0</v>
      </c>
      <c r="L115" t="n" s="21">
        <v>0.0</v>
      </c>
      <c r="M115" t="n" s="22">
        <v>0.0</v>
      </c>
      <c r="N115" t="n" s="17">
        <v>4.0</v>
      </c>
      <c r="O115" s="17"/>
    </row>
    <row r="116" ht="15.0" customHeight="true">
      <c r="A116" s="18"/>
      <c r="B116" s="19"/>
      <c r="C116" t="s" s="56">
        <v>210</v>
      </c>
      <c r="D116" t="s" s="20">
        <v>194</v>
      </c>
      <c r="E116" t="s" s="19">
        <v>211</v>
      </c>
      <c r="F116" t="n" s="19">
        <v>1.0</v>
      </c>
      <c r="G116" t="n" s="3">
        <v>4.0</v>
      </c>
      <c r="H116" t="n" s="18">
        <v>0.0</v>
      </c>
      <c r="I116" t="n" s="2">
        <v>4.0</v>
      </c>
      <c r="J116" t="n" s="21">
        <v>0.0</v>
      </c>
      <c r="K116" t="n" s="2">
        <v>0.0</v>
      </c>
      <c r="L116" t="n" s="21">
        <v>0.0</v>
      </c>
      <c r="M116" t="n" s="22">
        <v>0.0</v>
      </c>
      <c r="N116" t="n" s="17">
        <v>4.0</v>
      </c>
      <c r="O116" s="17"/>
    </row>
    <row r="117" ht="15.0" customHeight="true">
      <c r="A117" s="18"/>
      <c r="B117" s="19"/>
      <c r="C117" t="s" s="56">
        <v>328</v>
      </c>
      <c r="D117" t="s" s="20">
        <v>194</v>
      </c>
      <c r="E117" t="s" s="19">
        <v>273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4.0</v>
      </c>
      <c r="K117" t="n" s="2">
        <v>0.0</v>
      </c>
      <c r="L117" t="n" s="21">
        <v>0.0</v>
      </c>
      <c r="M117" t="n" s="22">
        <v>0.0</v>
      </c>
      <c r="N117" t="n" s="17">
        <v>4.0</v>
      </c>
      <c r="O117" s="17"/>
    </row>
    <row r="118" ht="15.0" customHeight="true">
      <c r="A118" s="18"/>
      <c r="B118" s="19"/>
      <c r="C118" t="s" s="56">
        <v>329</v>
      </c>
      <c r="D118" t="s" s="20">
        <v>194</v>
      </c>
      <c r="E118" t="s" s="19">
        <v>273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4.0</v>
      </c>
      <c r="K118" t="n" s="2">
        <v>0.0</v>
      </c>
      <c r="L118" t="n" s="21">
        <v>0.0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330</v>
      </c>
      <c r="D119" t="s" s="20">
        <v>282</v>
      </c>
      <c r="E119" t="s" s="19">
        <v>276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4.0</v>
      </c>
      <c r="L119" t="n" s="21">
        <v>0.0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331</v>
      </c>
      <c r="D120" t="s" s="20">
        <v>282</v>
      </c>
      <c r="E120" t="s" s="19">
        <v>276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4.0</v>
      </c>
      <c r="L120" t="n" s="21">
        <v>0.0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15</v>
      </c>
      <c r="B123" s="78"/>
      <c r="C123" s="78"/>
      <c r="D123" s="78"/>
      <c r="E123" s="78"/>
      <c r="F123" s="78"/>
      <c r="G123" t="n" s="31">
        <v>174.0</v>
      </c>
      <c r="H123" t="s" s="32">
        <v>333</v>
      </c>
      <c r="I123" t="s" s="33">
        <v>333</v>
      </c>
      <c r="J123" t="s" s="32">
        <v>334</v>
      </c>
      <c r="K123" t="s" s="33">
        <v>334</v>
      </c>
      <c r="L123" t="s" s="32">
        <v>335</v>
      </c>
      <c r="M123" t="s" s="33">
        <v>335</v>
      </c>
      <c r="N123" t="s" s="34">
        <v>336</v>
      </c>
      <c r="O123" s="76"/>
    </row>
    <row r="124" ht="15.0" customHeight="true">
      <c r="A124" t="s" s="77">
        <v>122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101</v>
      </c>
      <c r="B125" s="81"/>
      <c r="C125" s="81"/>
      <c r="D125" s="81"/>
      <c r="E125" s="81"/>
      <c r="F125" s="81"/>
      <c r="G125" t="s" s="38">
        <v>332</v>
      </c>
      <c r="H125" t="n" s="39">
        <v>48.0</v>
      </c>
      <c r="I125" t="n" s="40">
        <v>48.0</v>
      </c>
      <c r="J125" t="n" s="39">
        <v>48.0</v>
      </c>
      <c r="K125" t="n" s="40">
        <v>48.0</v>
      </c>
      <c r="L125" t="n" s="39">
        <v>48.0</v>
      </c>
      <c r="M125" t="n" s="40">
        <v>48.0</v>
      </c>
      <c r="N125" t="s" s="41">
        <v>332</v>
      </c>
      <c r="O125" s="75"/>
    </row>
    <row r="126" ht="15.0" customHeight="true">
      <c r="A126" t="s" s="91">
        <v>102</v>
      </c>
      <c r="B126" t="s" s="121">
        <v>103</v>
      </c>
      <c r="C126" s="121"/>
      <c r="D126" s="121"/>
      <c r="E126" s="121"/>
      <c r="F126" s="121"/>
      <c r="G126" s="121"/>
      <c r="H126" t="n" s="68">
        <v>8.0</v>
      </c>
      <c r="I126" t="n" s="68">
        <v>8.0</v>
      </c>
      <c r="J126" t="n" s="68">
        <v>5.0</v>
      </c>
      <c r="K126" t="n" s="68">
        <v>5.0</v>
      </c>
      <c r="L126" t="n" s="68">
        <v>5.0</v>
      </c>
      <c r="M126" t="n" s="71">
        <v>5.0</v>
      </c>
      <c r="N126" s="124"/>
      <c r="O126" s="75"/>
    </row>
    <row r="127" ht="15.0" customHeight="true">
      <c r="A127" s="119"/>
      <c r="B127" t="s" s="122">
        <v>104</v>
      </c>
      <c r="C127" s="122"/>
      <c r="D127" s="122"/>
      <c r="E127" s="122"/>
      <c r="F127" s="122"/>
      <c r="G127" s="122"/>
      <c r="H127" t="n" s="69">
        <v>1.0</v>
      </c>
      <c r="I127" t="n" s="69">
        <v>1.0</v>
      </c>
      <c r="J127" t="n" s="69">
        <v>3.0</v>
      </c>
      <c r="K127" t="n" s="69">
        <v>3.0</v>
      </c>
      <c r="L127" t="n" s="69">
        <v>4.0</v>
      </c>
      <c r="M127" t="n" s="72">
        <v>4.0</v>
      </c>
      <c r="N127" s="125"/>
      <c r="O127" s="75"/>
    </row>
    <row r="128" ht="15.0" customHeight="true">
      <c r="A128" s="120"/>
      <c r="B128" t="s" s="123">
        <v>105</v>
      </c>
      <c r="C128" s="123"/>
      <c r="D128" s="123"/>
      <c r="E128" s="123"/>
      <c r="F128" s="123"/>
      <c r="G128" s="123"/>
      <c r="H128" t="n" s="70">
        <v>9.0</v>
      </c>
      <c r="I128" t="n" s="70">
        <v>9.0</v>
      </c>
      <c r="J128" t="n" s="70">
        <v>8.0</v>
      </c>
      <c r="K128" t="n" s="70">
        <v>8.0</v>
      </c>
      <c r="L128" t="n" s="70">
        <v>9.0</v>
      </c>
      <c r="M128" t="n" s="73">
        <v>9.0</v>
      </c>
      <c r="N128" s="126"/>
      <c r="O128" s="75"/>
    </row>
    <row r="129" ht="15.0" customHeight="true">
      <c r="A129" t="s" s="101">
        <v>19</v>
      </c>
      <c r="B129" s="103"/>
      <c r="C129" s="103"/>
      <c r="D129" s="103"/>
      <c r="E129" s="102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77">
        <v>28</v>
      </c>
      <c r="B130" s="78"/>
      <c r="C130" s="78"/>
      <c r="D130" s="78"/>
      <c r="E130" s="129"/>
      <c r="F130" t="n" s="47">
        <v>24.0</v>
      </c>
      <c r="G130" t="n" s="48">
        <v>24.0</v>
      </c>
      <c r="H130" t="n" s="48">
        <v>24.0</v>
      </c>
      <c r="I130" t="n" s="48">
        <v>14.0</v>
      </c>
      <c r="J130" t="n" s="48">
        <v>10.0</v>
      </c>
      <c r="K130" t="n" s="48">
        <v>10.0</v>
      </c>
      <c r="L130" t="n" s="48">
        <v>10.0</v>
      </c>
      <c r="M130" t="n" s="33">
        <v>0.0</v>
      </c>
      <c r="N130" t="n" s="130">
        <v>80.0</v>
      </c>
      <c r="O130" s="75"/>
    </row>
    <row r="131" ht="15.0" customHeight="true">
      <c r="A131" t="s" s="77">
        <v>29</v>
      </c>
      <c r="B131" s="78"/>
      <c r="C131" s="78"/>
      <c r="D131" s="78"/>
      <c r="E131" s="129"/>
      <c r="F131" t="n" s="47">
        <v>8.0</v>
      </c>
      <c r="G131" t="n" s="48">
        <v>8.0</v>
      </c>
      <c r="H131" t="n" s="48">
        <v>8.0</v>
      </c>
      <c r="I131" t="n" s="48">
        <v>28.0</v>
      </c>
      <c r="J131" t="n" s="48">
        <v>28.0</v>
      </c>
      <c r="K131" t="n" s="48">
        <v>0.0</v>
      </c>
      <c r="L131" t="n" s="48">
        <v>0.0</v>
      </c>
      <c r="M131" t="n" s="33">
        <v>0.0</v>
      </c>
      <c r="N131" s="131"/>
      <c r="O131" s="75"/>
    </row>
    <row r="132" ht="15.0" customHeight="true">
      <c r="A132" t="s" s="133">
        <v>30</v>
      </c>
      <c r="B132" s="134"/>
      <c r="C132" s="134"/>
      <c r="D132" s="134"/>
      <c r="E132" s="135"/>
      <c r="F132" t="n" s="49">
        <v>32.0</v>
      </c>
      <c r="G132" t="n" s="50">
        <v>32.0</v>
      </c>
      <c r="H132" t="n" s="50">
        <v>32.0</v>
      </c>
      <c r="I132" t="n" s="50">
        <v>42.0</v>
      </c>
      <c r="J132" t="n" s="50">
        <v>38.0</v>
      </c>
      <c r="K132" t="n" s="50">
        <v>10.0</v>
      </c>
      <c r="L132" t="n" s="50">
        <v>10.0</v>
      </c>
      <c r="M132" t="n" s="42">
        <v>0.0</v>
      </c>
      <c r="N132" s="132"/>
      <c r="O132" s="75"/>
    </row>
    <row r="133" ht="15.0" customHeight="true">
      <c r="A133" t="s" s="136">
        <v>31</v>
      </c>
      <c r="B133" s="137"/>
      <c r="C133" s="137"/>
      <c r="D133" s="138"/>
      <c r="E133" t="s" s="142">
        <v>32</v>
      </c>
      <c r="F133" s="121"/>
      <c r="G133" s="121"/>
      <c r="H133" s="121"/>
      <c r="I133" t="s" s="111">
        <v>33</v>
      </c>
      <c r="J133" s="111"/>
      <c r="K133" t="s" s="111">
        <v>34</v>
      </c>
      <c r="L133" s="111"/>
      <c r="M133" t="s" s="111">
        <v>35</v>
      </c>
      <c r="N133" s="112"/>
      <c r="O133" s="75"/>
    </row>
    <row r="134" ht="15.0" customHeight="true">
      <c r="A134" s="139"/>
      <c r="B134" s="140"/>
      <c r="C134" s="140"/>
      <c r="D134" s="141"/>
      <c r="E134" t="n" s="127">
        <v>5.0</v>
      </c>
      <c r="F134" s="127"/>
      <c r="G134" s="127"/>
      <c r="H134" s="128"/>
      <c r="I134" t="n" s="113">
        <v>0.0</v>
      </c>
      <c r="J134" s="113"/>
      <c r="K134" t="n" s="113">
        <v>0.0</v>
      </c>
      <c r="L134" s="113"/>
      <c r="M134" t="n" s="113">
        <v>6.0</v>
      </c>
      <c r="N134" s="114"/>
      <c r="O134" s="75"/>
    </row>
    <row r="135" ht="17.15" customHeight="true">
      <c r="B135" s="51"/>
      <c r="C135" s="51"/>
      <c r="E135" s="51"/>
      <c r="F135" s="51"/>
      <c r="I135" t="s" s="115">
        <v>120</v>
      </c>
      <c r="J135" s="116"/>
      <c r="K135" s="116"/>
      <c r="L135" t="s" s="117">
        <v>176</v>
      </c>
      <c r="M135" s="117"/>
      <c r="N135" s="11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245</v>
      </c>
      <c r="D11" t="s" s="20">
        <v>225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4.0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246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247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338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339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226</v>
      </c>
      <c r="B19" s="19"/>
      <c r="C19" t="s" s="56">
        <v>340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226</v>
      </c>
      <c r="B20" s="19"/>
      <c r="C20" t="s" s="56">
        <v>341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248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342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290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221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240</v>
      </c>
      <c r="B26" s="19"/>
      <c r="C26" t="s" s="56">
        <v>207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240</v>
      </c>
      <c r="B27" s="19"/>
      <c r="C27" t="s" s="56">
        <v>343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212</v>
      </c>
      <c r="B28" s="19"/>
      <c r="C28" t="s" s="56">
        <v>222</v>
      </c>
      <c r="D28" t="s" s="20">
        <v>194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212</v>
      </c>
      <c r="B29" s="19"/>
      <c r="C29" t="s" s="56">
        <v>224</v>
      </c>
      <c r="D29" t="s" s="20">
        <v>225</v>
      </c>
      <c r="E29" t="s" s="19">
        <v>223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212</v>
      </c>
      <c r="B30" s="19"/>
      <c r="C30" t="s" s="56">
        <v>250</v>
      </c>
      <c r="D30" t="s" s="20">
        <v>194</v>
      </c>
      <c r="E30" t="s" s="19">
        <v>295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212</v>
      </c>
      <c r="B31" s="19"/>
      <c r="C31" t="s" s="56">
        <v>222</v>
      </c>
      <c r="D31" t="s" s="20">
        <v>194</v>
      </c>
      <c r="E31" t="s" s="19">
        <v>295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212</v>
      </c>
      <c r="B32" s="19"/>
      <c r="C32" t="s" s="56">
        <v>251</v>
      </c>
      <c r="D32" t="s" s="20">
        <v>225</v>
      </c>
      <c r="E32" t="s" s="19">
        <v>295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228</v>
      </c>
      <c r="D33" t="s" s="20">
        <v>194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230</v>
      </c>
      <c r="D34" t="s" s="20">
        <v>194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231</v>
      </c>
      <c r="D35" t="s" s="20">
        <v>194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232</v>
      </c>
      <c r="D36" t="s" s="20">
        <v>194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233</v>
      </c>
      <c r="D37" t="s" s="20">
        <v>194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234</v>
      </c>
      <c r="D38" t="s" s="20">
        <v>194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235</v>
      </c>
      <c r="D39" t="s" s="20">
        <v>194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236</v>
      </c>
      <c r="D40" t="s" s="20">
        <v>194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228</v>
      </c>
      <c r="D41" t="s" s="20">
        <v>194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230</v>
      </c>
      <c r="D42" t="s" s="20">
        <v>194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231</v>
      </c>
      <c r="D43" t="s" s="20">
        <v>194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232</v>
      </c>
      <c r="D44" t="s" s="20">
        <v>194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233</v>
      </c>
      <c r="D45" t="s" s="20">
        <v>194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234</v>
      </c>
      <c r="D46" t="s" s="20">
        <v>194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235</v>
      </c>
      <c r="D47" t="s" s="20">
        <v>194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236</v>
      </c>
      <c r="D48" t="s" s="20">
        <v>194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219</v>
      </c>
      <c r="B49" s="19"/>
      <c r="C49" t="s" s="56">
        <v>238</v>
      </c>
      <c r="D49" t="s" s="20">
        <v>225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240</v>
      </c>
      <c r="B50" s="19"/>
      <c r="C50" t="s" s="56">
        <v>242</v>
      </c>
      <c r="D50" t="s" s="20">
        <v>194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240</v>
      </c>
      <c r="B51" s="19"/>
      <c r="C51" t="s" s="56">
        <v>244</v>
      </c>
      <c r="D51" t="s" s="20">
        <v>194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226</v>
      </c>
      <c r="B52" s="19"/>
      <c r="C52" t="s" s="56">
        <v>252</v>
      </c>
      <c r="D52" t="s" s="20">
        <v>194</v>
      </c>
      <c r="E52" t="s" s="19">
        <v>262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226</v>
      </c>
      <c r="B53" s="19"/>
      <c r="C53" t="s" s="56">
        <v>253</v>
      </c>
      <c r="D53" t="s" s="20">
        <v>194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226</v>
      </c>
      <c r="B54" s="19"/>
      <c r="C54" t="s" s="56">
        <v>254</v>
      </c>
      <c r="D54" t="s" s="20">
        <v>194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226</v>
      </c>
      <c r="B55" s="19"/>
      <c r="C55" t="s" s="56">
        <v>255</v>
      </c>
      <c r="D55" t="s" s="20">
        <v>194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226</v>
      </c>
      <c r="B56" s="19"/>
      <c r="C56" t="s" s="56">
        <v>256</v>
      </c>
      <c r="D56" t="s" s="20">
        <v>194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226</v>
      </c>
      <c r="B57" s="19"/>
      <c r="C57" t="s" s="56">
        <v>257</v>
      </c>
      <c r="D57" t="s" s="20">
        <v>225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226</v>
      </c>
      <c r="B58" s="19"/>
      <c r="C58" t="s" s="56">
        <v>258</v>
      </c>
      <c r="D58" t="s" s="20">
        <v>225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226</v>
      </c>
      <c r="B59" s="19"/>
      <c r="C59" t="s" s="56">
        <v>259</v>
      </c>
      <c r="D59" t="s" s="20">
        <v>225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226</v>
      </c>
      <c r="B60" s="19"/>
      <c r="C60" t="s" s="56">
        <v>260</v>
      </c>
      <c r="D60" t="s" s="20">
        <v>225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226</v>
      </c>
      <c r="B61" s="19"/>
      <c r="C61" t="s" s="56">
        <v>261</v>
      </c>
      <c r="D61" t="s" s="20">
        <v>225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226</v>
      </c>
      <c r="B62" s="19"/>
      <c r="C62" t="s" s="56">
        <v>263</v>
      </c>
      <c r="D62" t="s" s="20">
        <v>225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226</v>
      </c>
      <c r="B63" s="19"/>
      <c r="C63" t="s" s="56">
        <v>264</v>
      </c>
      <c r="D63" t="s" s="20">
        <v>225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226</v>
      </c>
      <c r="B64" s="19"/>
      <c r="C64" t="s" s="56">
        <v>266</v>
      </c>
      <c r="D64" t="s" s="20">
        <v>225</v>
      </c>
      <c r="E64" t="s" s="19">
        <v>324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226</v>
      </c>
      <c r="B65" s="19"/>
      <c r="C65" t="s" s="56">
        <v>268</v>
      </c>
      <c r="D65" t="s" s="20">
        <v>225</v>
      </c>
      <c r="E65" t="s" s="19">
        <v>324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226</v>
      </c>
      <c r="B66" s="19"/>
      <c r="C66" t="s" s="56">
        <v>269</v>
      </c>
      <c r="D66" t="s" s="20">
        <v>225</v>
      </c>
      <c r="E66" t="s" s="19">
        <v>324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240</v>
      </c>
      <c r="B67" s="19"/>
      <c r="C67" t="s" s="56">
        <v>270</v>
      </c>
      <c r="D67" t="s" s="20">
        <v>225</v>
      </c>
      <c r="E67" t="s" s="19">
        <v>327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240</v>
      </c>
      <c r="B68" s="19"/>
      <c r="C68" t="s" s="56">
        <v>271</v>
      </c>
      <c r="D68" t="s" s="20">
        <v>225</v>
      </c>
      <c r="E68" t="s" s="19">
        <v>327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272</v>
      </c>
      <c r="D69" t="s" s="20">
        <v>194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212</v>
      </c>
      <c r="B70" s="19"/>
      <c r="C70" t="s" s="56">
        <v>274</v>
      </c>
      <c r="D70" t="s" s="20">
        <v>194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212</v>
      </c>
      <c r="B71" s="19"/>
      <c r="C71" t="s" s="56">
        <v>275</v>
      </c>
      <c r="D71" t="s" s="20">
        <v>225</v>
      </c>
      <c r="E71" t="s" s="19">
        <v>211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277</v>
      </c>
      <c r="D72" t="s" s="20">
        <v>225</v>
      </c>
      <c r="E72" t="s" s="19">
        <v>211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15</v>
      </c>
      <c r="B75" s="78"/>
      <c r="C75" s="78"/>
      <c r="D75" s="78"/>
      <c r="E75" s="78"/>
      <c r="F75" s="78"/>
      <c r="G75" t="n" s="31">
        <v>174.0</v>
      </c>
      <c r="H75" t="s" s="32">
        <v>334</v>
      </c>
      <c r="I75" t="s" s="33">
        <v>334</v>
      </c>
      <c r="J75" t="s" s="32">
        <v>334</v>
      </c>
      <c r="K75" t="s" s="33">
        <v>334</v>
      </c>
      <c r="L75" t="s" s="32">
        <v>334</v>
      </c>
      <c r="M75" t="s" s="33">
        <v>334</v>
      </c>
      <c r="N75" t="s" s="34">
        <v>336</v>
      </c>
      <c r="O75" s="76"/>
    </row>
    <row r="76" ht="15.0" customHeight="true">
      <c r="A76" t="s" s="77">
        <v>122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101</v>
      </c>
      <c r="B77" s="81"/>
      <c r="C77" s="81"/>
      <c r="D77" s="81"/>
      <c r="E77" s="81"/>
      <c r="F77" s="81"/>
      <c r="G77" t="s" s="38">
        <v>344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344</v>
      </c>
      <c r="O77" s="75"/>
    </row>
    <row r="78" ht="15.0" customHeight="true">
      <c r="A78" t="s" s="91">
        <v>102</v>
      </c>
      <c r="B78" t="s" s="121">
        <v>103</v>
      </c>
      <c r="C78" s="121"/>
      <c r="D78" s="121"/>
      <c r="E78" s="121"/>
      <c r="F78" s="121"/>
      <c r="G78" s="121"/>
      <c r="H78" t="n" s="68">
        <v>11.0</v>
      </c>
      <c r="I78" t="n" s="68">
        <v>11.0</v>
      </c>
      <c r="J78" t="n" s="68">
        <v>6.0</v>
      </c>
      <c r="K78" t="n" s="68">
        <v>5.0</v>
      </c>
      <c r="L78" t="n" s="68">
        <v>2.0</v>
      </c>
      <c r="M78" t="n" s="71">
        <v>3.0</v>
      </c>
      <c r="N78" s="124"/>
      <c r="O78" s="75"/>
    </row>
    <row r="79" ht="15.0" customHeight="true">
      <c r="A79" s="119"/>
      <c r="B79" t="s" s="122">
        <v>104</v>
      </c>
      <c r="C79" s="122"/>
      <c r="D79" s="122"/>
      <c r="E79" s="122"/>
      <c r="F79" s="122"/>
      <c r="G79" s="122"/>
      <c r="H79" t="n" s="69">
        <v>0.0</v>
      </c>
      <c r="I79" t="n" s="69">
        <v>0.0</v>
      </c>
      <c r="J79" t="n" s="69">
        <v>4.0</v>
      </c>
      <c r="K79" t="n" s="69">
        <v>5.0</v>
      </c>
      <c r="L79" t="n" s="69">
        <v>8.0</v>
      </c>
      <c r="M79" t="n" s="72">
        <v>7.0</v>
      </c>
      <c r="N79" s="125"/>
      <c r="O79" s="75"/>
    </row>
    <row r="80" ht="15.0" customHeight="true">
      <c r="A80" s="120"/>
      <c r="B80" t="s" s="123">
        <v>105</v>
      </c>
      <c r="C80" s="123"/>
      <c r="D80" s="123"/>
      <c r="E80" s="123"/>
      <c r="F80" s="123"/>
      <c r="G80" s="123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26"/>
      <c r="O80" s="75"/>
    </row>
    <row r="81" ht="15.0" customHeight="true">
      <c r="A81" t="s" s="101">
        <v>19</v>
      </c>
      <c r="B81" s="103"/>
      <c r="C81" s="103"/>
      <c r="D81" s="103"/>
      <c r="E81" s="102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77">
        <v>28</v>
      </c>
      <c r="B82" s="78"/>
      <c r="C82" s="78"/>
      <c r="D82" s="78"/>
      <c r="E82" s="129"/>
      <c r="F82" t="n" s="47">
        <v>16.0</v>
      </c>
      <c r="G82" t="n" s="48">
        <v>20.0</v>
      </c>
      <c r="H82" t="n" s="48">
        <v>24.0</v>
      </c>
      <c r="I82" t="n" s="48">
        <v>0.0</v>
      </c>
      <c r="J82" t="n" s="48">
        <v>8.0</v>
      </c>
      <c r="K82" t="n" s="48">
        <v>10.0</v>
      </c>
      <c r="L82" t="n" s="48">
        <v>8.0</v>
      </c>
      <c r="M82" t="n" s="33">
        <v>8.0</v>
      </c>
      <c r="N82" t="n" s="130">
        <v>84.0</v>
      </c>
      <c r="O82" s="75"/>
    </row>
    <row r="83" ht="15.0" customHeight="true">
      <c r="A83" t="s" s="77">
        <v>29</v>
      </c>
      <c r="B83" s="78"/>
      <c r="C83" s="78"/>
      <c r="D83" s="78"/>
      <c r="E83" s="129"/>
      <c r="F83" t="n" s="47">
        <v>10.0</v>
      </c>
      <c r="G83" t="n" s="48">
        <v>8.0</v>
      </c>
      <c r="H83" t="n" s="48">
        <v>0.0</v>
      </c>
      <c r="I83" t="n" s="48">
        <v>0.0</v>
      </c>
      <c r="J83" t="n" s="48">
        <v>34.0</v>
      </c>
      <c r="K83" t="n" s="48">
        <v>0.0</v>
      </c>
      <c r="L83" t="n" s="48">
        <v>2.0</v>
      </c>
      <c r="M83" t="n" s="33">
        <v>8.0</v>
      </c>
      <c r="N83" s="131"/>
      <c r="O83" s="75"/>
    </row>
    <row r="84" ht="15.0" customHeight="true">
      <c r="A84" t="s" s="133">
        <v>30</v>
      </c>
      <c r="B84" s="134"/>
      <c r="C84" s="134"/>
      <c r="D84" s="134"/>
      <c r="E84" s="135"/>
      <c r="F84" t="n" s="49">
        <v>26.0</v>
      </c>
      <c r="G84" t="n" s="50">
        <v>28.0</v>
      </c>
      <c r="H84" t="n" s="50">
        <v>24.0</v>
      </c>
      <c r="I84" t="n" s="50">
        <v>0.0</v>
      </c>
      <c r="J84" t="n" s="50">
        <v>42.0</v>
      </c>
      <c r="K84" t="n" s="50">
        <v>10.0</v>
      </c>
      <c r="L84" t="n" s="50">
        <v>10.0</v>
      </c>
      <c r="M84" t="n" s="42">
        <v>16.0</v>
      </c>
      <c r="N84" s="132"/>
      <c r="O84" s="75"/>
    </row>
    <row r="85" ht="15.0" customHeight="true">
      <c r="A85" t="s" s="136">
        <v>31</v>
      </c>
      <c r="B85" s="137"/>
      <c r="C85" s="137"/>
      <c r="D85" s="138"/>
      <c r="E85" t="s" s="142">
        <v>32</v>
      </c>
      <c r="F85" s="121"/>
      <c r="G85" s="121"/>
      <c r="H85" s="121"/>
      <c r="I85" t="s" s="111">
        <v>33</v>
      </c>
      <c r="J85" s="111"/>
      <c r="K85" t="s" s="111">
        <v>34</v>
      </c>
      <c r="L85" s="111"/>
      <c r="M85" t="s" s="111">
        <v>35</v>
      </c>
      <c r="N85" s="112"/>
      <c r="O85" s="75"/>
    </row>
    <row r="86" ht="15.0" customHeight="true">
      <c r="A86" s="139"/>
      <c r="B86" s="140"/>
      <c r="C86" s="140"/>
      <c r="D86" s="141"/>
      <c r="E86" t="n" s="127">
        <v>3.0</v>
      </c>
      <c r="F86" s="127"/>
      <c r="G86" s="127"/>
      <c r="H86" s="128"/>
      <c r="I86" t="n" s="113">
        <v>2.0</v>
      </c>
      <c r="J86" s="113"/>
      <c r="K86" t="n" s="113">
        <v>6.0</v>
      </c>
      <c r="L86" s="113"/>
      <c r="M86" t="n" s="113">
        <v>6.0</v>
      </c>
      <c r="N86" s="114"/>
      <c r="O86" s="75"/>
    </row>
    <row r="87" ht="17.15" customHeight="true">
      <c r="B87" s="51"/>
      <c r="C87" s="51"/>
      <c r="E87" s="51"/>
      <c r="F87" s="51"/>
      <c r="I87" t="s" s="115">
        <v>120</v>
      </c>
      <c r="J87" s="116"/>
      <c r="K87" s="116"/>
      <c r="L87" t="s" s="117">
        <v>176</v>
      </c>
      <c r="M87" s="117"/>
      <c r="N87" s="11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245</v>
      </c>
      <c r="D11" t="s" s="20">
        <v>225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4.0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246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247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338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226</v>
      </c>
      <c r="B18" s="19"/>
      <c r="C18" t="s" s="56">
        <v>339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226</v>
      </c>
      <c r="B19" s="19"/>
      <c r="C19" t="s" s="56">
        <v>340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226</v>
      </c>
      <c r="B20" s="19"/>
      <c r="C20" t="s" s="56">
        <v>341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248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342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290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221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219</v>
      </c>
      <c r="B26" s="19"/>
      <c r="C26" t="s" s="56">
        <v>249</v>
      </c>
      <c r="D26" t="s" s="20">
        <v>225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240</v>
      </c>
      <c r="B27" s="19"/>
      <c r="C27" t="s" s="56">
        <v>207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240</v>
      </c>
      <c r="B28" s="19"/>
      <c r="C28" t="s" s="56">
        <v>343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212</v>
      </c>
      <c r="B29" s="19"/>
      <c r="C29" t="s" s="56">
        <v>222</v>
      </c>
      <c r="D29" t="s" s="20">
        <v>194</v>
      </c>
      <c r="E29" t="s" s="19">
        <v>295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212</v>
      </c>
      <c r="B30" s="19"/>
      <c r="C30" t="s" s="56">
        <v>224</v>
      </c>
      <c r="D30" t="s" s="20">
        <v>225</v>
      </c>
      <c r="E30" t="s" s="19">
        <v>295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212</v>
      </c>
      <c r="B31" s="19"/>
      <c r="C31" t="s" s="56">
        <v>250</v>
      </c>
      <c r="D31" t="s" s="20">
        <v>194</v>
      </c>
      <c r="E31" t="s" s="19">
        <v>229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212</v>
      </c>
      <c r="B32" s="19"/>
      <c r="C32" t="s" s="56">
        <v>222</v>
      </c>
      <c r="D32" t="s" s="20">
        <v>194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212</v>
      </c>
      <c r="B33" s="19"/>
      <c r="C33" t="s" s="56">
        <v>251</v>
      </c>
      <c r="D33" t="s" s="20">
        <v>225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228</v>
      </c>
      <c r="D34" t="s" s="20">
        <v>194</v>
      </c>
      <c r="E34" t="s" s="19">
        <v>239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230</v>
      </c>
      <c r="D35" t="s" s="20">
        <v>194</v>
      </c>
      <c r="E35" t="s" s="19">
        <v>239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231</v>
      </c>
      <c r="D36" t="s" s="20">
        <v>194</v>
      </c>
      <c r="E36" t="s" s="19">
        <v>239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232</v>
      </c>
      <c r="D37" t="s" s="20">
        <v>194</v>
      </c>
      <c r="E37" t="s" s="19">
        <v>239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233</v>
      </c>
      <c r="D38" t="s" s="20">
        <v>194</v>
      </c>
      <c r="E38" t="s" s="19">
        <v>239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234</v>
      </c>
      <c r="D39" t="s" s="20">
        <v>194</v>
      </c>
      <c r="E39" t="s" s="19">
        <v>239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235</v>
      </c>
      <c r="D40" t="s" s="20">
        <v>194</v>
      </c>
      <c r="E40" t="s" s="19">
        <v>239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236</v>
      </c>
      <c r="D41" t="s" s="20">
        <v>194</v>
      </c>
      <c r="E41" t="s" s="19">
        <v>239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252</v>
      </c>
      <c r="D42" t="s" s="20">
        <v>194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226</v>
      </c>
      <c r="B43" s="19"/>
      <c r="C43" t="s" s="56">
        <v>253</v>
      </c>
      <c r="D43" t="s" s="20">
        <v>194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226</v>
      </c>
      <c r="B44" s="19"/>
      <c r="C44" t="s" s="56">
        <v>254</v>
      </c>
      <c r="D44" t="s" s="20">
        <v>194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226</v>
      </c>
      <c r="B45" s="19"/>
      <c r="C45" t="s" s="56">
        <v>255</v>
      </c>
      <c r="D45" t="s" s="20">
        <v>194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226</v>
      </c>
      <c r="B46" s="19"/>
      <c r="C46" t="s" s="56">
        <v>256</v>
      </c>
      <c r="D46" t="s" s="20">
        <v>194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226</v>
      </c>
      <c r="B47" s="19"/>
      <c r="C47" t="s" s="56">
        <v>257</v>
      </c>
      <c r="D47" t="s" s="20">
        <v>225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226</v>
      </c>
      <c r="B48" s="19"/>
      <c r="C48" t="s" s="56">
        <v>258</v>
      </c>
      <c r="D48" t="s" s="20">
        <v>225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226</v>
      </c>
      <c r="B49" s="19"/>
      <c r="C49" t="s" s="56">
        <v>259</v>
      </c>
      <c r="D49" t="s" s="20">
        <v>225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226</v>
      </c>
      <c r="B50" s="19"/>
      <c r="C50" t="s" s="56">
        <v>260</v>
      </c>
      <c r="D50" t="s" s="20">
        <v>225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226</v>
      </c>
      <c r="B51" s="19"/>
      <c r="C51" t="s" s="56">
        <v>261</v>
      </c>
      <c r="D51" t="s" s="20">
        <v>225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226</v>
      </c>
      <c r="B52" s="19"/>
      <c r="C52" t="s" s="56">
        <v>263</v>
      </c>
      <c r="D52" t="s" s="20">
        <v>225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226</v>
      </c>
      <c r="B53" s="19"/>
      <c r="C53" t="s" s="56">
        <v>264</v>
      </c>
      <c r="D53" t="s" s="20">
        <v>225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226</v>
      </c>
      <c r="B54" s="19"/>
      <c r="C54" t="s" s="56">
        <v>266</v>
      </c>
      <c r="D54" t="s" s="20">
        <v>225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268</v>
      </c>
      <c r="D55" t="s" s="20">
        <v>225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269</v>
      </c>
      <c r="D56" t="s" s="20">
        <v>225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219</v>
      </c>
      <c r="B57" s="19"/>
      <c r="C57" t="s" s="56">
        <v>238</v>
      </c>
      <c r="D57" t="s" s="20">
        <v>225</v>
      </c>
      <c r="E57" t="s" s="19">
        <v>324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219</v>
      </c>
      <c r="B58" s="19"/>
      <c r="C58" t="s" s="56">
        <v>291</v>
      </c>
      <c r="D58" t="s" s="20">
        <v>225</v>
      </c>
      <c r="E58" t="s" s="19">
        <v>324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240</v>
      </c>
      <c r="B59" s="19"/>
      <c r="C59" t="s" s="56">
        <v>242</v>
      </c>
      <c r="D59" t="s" s="20">
        <v>194</v>
      </c>
      <c r="E59" t="s" s="19">
        <v>327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240</v>
      </c>
      <c r="B60" s="19"/>
      <c r="C60" t="s" s="56">
        <v>244</v>
      </c>
      <c r="D60" t="s" s="20">
        <v>194</v>
      </c>
      <c r="E60" t="s" s="19">
        <v>327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240</v>
      </c>
      <c r="B61" s="19"/>
      <c r="C61" t="s" s="56">
        <v>270</v>
      </c>
      <c r="D61" t="s" s="20">
        <v>225</v>
      </c>
      <c r="E61" t="s" s="19">
        <v>208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240</v>
      </c>
      <c r="B62" s="19"/>
      <c r="C62" t="s" s="56">
        <v>271</v>
      </c>
      <c r="D62" t="s" s="20">
        <v>225</v>
      </c>
      <c r="E62" t="s" s="19">
        <v>208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226</v>
      </c>
      <c r="B63" s="19"/>
      <c r="C63" t="s" s="56">
        <v>228</v>
      </c>
      <c r="D63" t="s" s="20">
        <v>194</v>
      </c>
      <c r="E63" t="s" s="19">
        <v>211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230</v>
      </c>
      <c r="D64" t="s" s="20">
        <v>194</v>
      </c>
      <c r="E64" t="s" s="19">
        <v>211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231</v>
      </c>
      <c r="D65" t="s" s="20">
        <v>194</v>
      </c>
      <c r="E65" t="s" s="19">
        <v>211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232</v>
      </c>
      <c r="D66" t="s" s="20">
        <v>194</v>
      </c>
      <c r="E66" t="s" s="19">
        <v>211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233</v>
      </c>
      <c r="D67" t="s" s="20">
        <v>194</v>
      </c>
      <c r="E67" t="s" s="19">
        <v>211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226</v>
      </c>
      <c r="B68" s="19"/>
      <c r="C68" t="s" s="56">
        <v>234</v>
      </c>
      <c r="D68" t="s" s="20">
        <v>194</v>
      </c>
      <c r="E68" t="s" s="19">
        <v>211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235</v>
      </c>
      <c r="D69" t="s" s="20">
        <v>194</v>
      </c>
      <c r="E69" t="s" s="19">
        <v>211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226</v>
      </c>
      <c r="B70" s="19"/>
      <c r="C70" t="s" s="56">
        <v>236</v>
      </c>
      <c r="D70" t="s" s="20">
        <v>194</v>
      </c>
      <c r="E70" t="s" s="19">
        <v>211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272</v>
      </c>
      <c r="D71" t="s" s="20">
        <v>194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212</v>
      </c>
      <c r="B72" s="19"/>
      <c r="C72" t="s" s="56">
        <v>274</v>
      </c>
      <c r="D72" t="s" s="20">
        <v>194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212</v>
      </c>
      <c r="B73" s="19"/>
      <c r="C73" t="s" s="56">
        <v>275</v>
      </c>
      <c r="D73" t="s" s="20">
        <v>225</v>
      </c>
      <c r="E73" t="s" s="19">
        <v>276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212</v>
      </c>
      <c r="B74" s="19"/>
      <c r="C74" t="s" s="56">
        <v>277</v>
      </c>
      <c r="D74" t="s" s="20">
        <v>225</v>
      </c>
      <c r="E74" t="s" s="19">
        <v>276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15</v>
      </c>
      <c r="B77" s="78"/>
      <c r="C77" s="78"/>
      <c r="D77" s="78"/>
      <c r="E77" s="78"/>
      <c r="F77" s="78"/>
      <c r="G77" t="n" s="31">
        <v>174.0</v>
      </c>
      <c r="H77" t="s" s="32">
        <v>334</v>
      </c>
      <c r="I77" t="s" s="33">
        <v>334</v>
      </c>
      <c r="J77" t="s" s="32">
        <v>334</v>
      </c>
      <c r="K77" t="s" s="33">
        <v>334</v>
      </c>
      <c r="L77" t="s" s="32">
        <v>334</v>
      </c>
      <c r="M77" t="s" s="33">
        <v>334</v>
      </c>
      <c r="N77" t="s" s="34">
        <v>336</v>
      </c>
      <c r="O77" s="76"/>
    </row>
    <row r="78" ht="15.0" customHeight="true">
      <c r="A78" t="s" s="77">
        <v>122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101</v>
      </c>
      <c r="B79" s="81"/>
      <c r="C79" s="81"/>
      <c r="D79" s="81"/>
      <c r="E79" s="81"/>
      <c r="F79" s="81"/>
      <c r="G79" t="s" s="38">
        <v>344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344</v>
      </c>
      <c r="O79" s="75"/>
    </row>
    <row r="80" ht="15.0" customHeight="true">
      <c r="A80" t="s" s="91">
        <v>102</v>
      </c>
      <c r="B80" t="s" s="121">
        <v>103</v>
      </c>
      <c r="C80" s="121"/>
      <c r="D80" s="121"/>
      <c r="E80" s="121"/>
      <c r="F80" s="121"/>
      <c r="G80" s="121"/>
      <c r="H80" t="n" s="68">
        <v>11.0</v>
      </c>
      <c r="I80" t="n" s="68">
        <v>11.0</v>
      </c>
      <c r="J80" t="n" s="68">
        <v>6.0</v>
      </c>
      <c r="K80" t="n" s="68">
        <v>5.0</v>
      </c>
      <c r="L80" t="n" s="68">
        <v>3.0</v>
      </c>
      <c r="M80" t="n" s="71">
        <v>4.0</v>
      </c>
      <c r="N80" s="124"/>
      <c r="O80" s="75"/>
    </row>
    <row r="81" ht="15.0" customHeight="true">
      <c r="A81" s="119"/>
      <c r="B81" t="s" s="122">
        <v>104</v>
      </c>
      <c r="C81" s="122"/>
      <c r="D81" s="122"/>
      <c r="E81" s="122"/>
      <c r="F81" s="122"/>
      <c r="G81" s="122"/>
      <c r="H81" t="n" s="69">
        <v>0.0</v>
      </c>
      <c r="I81" t="n" s="69">
        <v>0.0</v>
      </c>
      <c r="J81" t="n" s="69">
        <v>4.0</v>
      </c>
      <c r="K81" t="n" s="69">
        <v>5.0</v>
      </c>
      <c r="L81" t="n" s="69">
        <v>8.0</v>
      </c>
      <c r="M81" t="n" s="72">
        <v>7.0</v>
      </c>
      <c r="N81" s="125"/>
      <c r="O81" s="75"/>
    </row>
    <row r="82" ht="15.0" customHeight="true">
      <c r="A82" s="120"/>
      <c r="B82" t="s" s="123">
        <v>105</v>
      </c>
      <c r="C82" s="123"/>
      <c r="D82" s="123"/>
      <c r="E82" s="123"/>
      <c r="F82" s="123"/>
      <c r="G82" s="123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11.0</v>
      </c>
      <c r="M82" t="n" s="73">
        <v>11.0</v>
      </c>
      <c r="N82" s="126"/>
      <c r="O82" s="75"/>
    </row>
    <row r="83" ht="15.0" customHeight="true">
      <c r="A83" t="s" s="101">
        <v>19</v>
      </c>
      <c r="B83" s="103"/>
      <c r="C83" s="103"/>
      <c r="D83" s="103"/>
      <c r="E83" s="102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77">
        <v>28</v>
      </c>
      <c r="B84" s="78"/>
      <c r="C84" s="78"/>
      <c r="D84" s="78"/>
      <c r="E84" s="129"/>
      <c r="F84" t="n" s="47">
        <v>16.0</v>
      </c>
      <c r="G84" t="n" s="48">
        <v>20.0</v>
      </c>
      <c r="H84" t="n" s="48">
        <v>24.0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8.0</v>
      </c>
      <c r="N84" t="n" s="130">
        <v>86.0</v>
      </c>
      <c r="O84" s="75"/>
    </row>
    <row r="85" ht="15.0" customHeight="true">
      <c r="A85" t="s" s="77">
        <v>29</v>
      </c>
      <c r="B85" s="78"/>
      <c r="C85" s="78"/>
      <c r="D85" s="78"/>
      <c r="E85" s="129"/>
      <c r="F85" t="n" s="47">
        <v>12.0</v>
      </c>
      <c r="G85" t="n" s="48">
        <v>8.0</v>
      </c>
      <c r="H85" t="n" s="48">
        <v>0.0</v>
      </c>
      <c r="I85" t="n" s="48">
        <v>0.0</v>
      </c>
      <c r="J85" t="n" s="48">
        <v>32.0</v>
      </c>
      <c r="K85" t="n" s="48">
        <v>0.0</v>
      </c>
      <c r="L85" t="n" s="48">
        <v>2.0</v>
      </c>
      <c r="M85" t="n" s="33">
        <v>8.0</v>
      </c>
      <c r="N85" s="131"/>
      <c r="O85" s="75"/>
    </row>
    <row r="86" ht="15.0" customHeight="true">
      <c r="A86" t="s" s="133">
        <v>30</v>
      </c>
      <c r="B86" s="134"/>
      <c r="C86" s="134"/>
      <c r="D86" s="134"/>
      <c r="E86" s="135"/>
      <c r="F86" t="n" s="49">
        <v>28.0</v>
      </c>
      <c r="G86" t="n" s="50">
        <v>28.0</v>
      </c>
      <c r="H86" t="n" s="50">
        <v>24.0</v>
      </c>
      <c r="I86" t="n" s="50">
        <v>0.0</v>
      </c>
      <c r="J86" t="n" s="50">
        <v>40.0</v>
      </c>
      <c r="K86" t="n" s="50">
        <v>10.0</v>
      </c>
      <c r="L86" t="n" s="50">
        <v>12.0</v>
      </c>
      <c r="M86" t="n" s="42">
        <v>16.0</v>
      </c>
      <c r="N86" s="132"/>
      <c r="O86" s="75"/>
    </row>
    <row r="87" ht="15.0" customHeight="true">
      <c r="A87" t="s" s="136">
        <v>31</v>
      </c>
      <c r="B87" s="137"/>
      <c r="C87" s="137"/>
      <c r="D87" s="138"/>
      <c r="E87" t="s" s="142">
        <v>32</v>
      </c>
      <c r="F87" s="121"/>
      <c r="G87" s="121"/>
      <c r="H87" s="121"/>
      <c r="I87" t="s" s="111">
        <v>33</v>
      </c>
      <c r="J87" s="111"/>
      <c r="K87" t="s" s="111">
        <v>34</v>
      </c>
      <c r="L87" s="111"/>
      <c r="M87" t="s" s="111">
        <v>35</v>
      </c>
      <c r="N87" s="112"/>
      <c r="O87" s="75"/>
    </row>
    <row r="88" ht="15.0" customHeight="true">
      <c r="A88" s="139"/>
      <c r="B88" s="140"/>
      <c r="C88" s="140"/>
      <c r="D88" s="141"/>
      <c r="E88" t="n" s="127">
        <v>4.0</v>
      </c>
      <c r="F88" s="127"/>
      <c r="G88" s="127"/>
      <c r="H88" s="128"/>
      <c r="I88" t="n" s="113">
        <v>2.0</v>
      </c>
      <c r="J88" s="113"/>
      <c r="K88" t="n" s="113">
        <v>6.0</v>
      </c>
      <c r="L88" s="113"/>
      <c r="M88" t="n" s="113">
        <v>6.0</v>
      </c>
      <c r="N88" s="114"/>
      <c r="O88" s="75"/>
    </row>
    <row r="89" ht="17.15" customHeight="true">
      <c r="B89" s="51"/>
      <c r="C89" s="51"/>
      <c r="E89" s="51"/>
      <c r="F89" s="51"/>
      <c r="I89" t="s" s="115">
        <v>120</v>
      </c>
      <c r="J89" s="116"/>
      <c r="K89" s="116"/>
      <c r="L89" t="s" s="117">
        <v>176</v>
      </c>
      <c r="M89" s="117"/>
      <c r="N89" s="11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