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<sst xmlns="http://schemas.openxmlformats.org/spreadsheetml/2006/main" count="3155" uniqueCount="341">
  <si>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</si>
  <si>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</si>
  <si>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</si>
  <si>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</si>
  <si>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</si>
  <si>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</si>
  <si>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</si>
  <si>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</si>
  <si>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</si>
  <si>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</si>
  <si>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</si>
  <si>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</si>
  <si>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</si>
  <si>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</si>
  <si>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</si>
  <si>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</si>
  <si>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</si>
  <si>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</si>
  <si>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</si>
  <si>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</si>
  <si>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</si>
  <si>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</si>
  <si>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</si>
  <si>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</si>
  <si>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</si>
  <si>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</si>
  <si>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</si>
  <si>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</si>
  <si>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</si>
  <si>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</si>
  <si>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</si>
  <si>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</si>
  <si>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</si>
  <si>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</si>
  <si>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</si>
  <si>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</si>
  <si>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</si>
  <si>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</si>
  <si>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</si>
  <si>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</si>
  <si>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</si>
  <si>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</si>
  <si>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</si>
  <si>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</si>
  <si>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</si>
  <si>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</si>
  <si>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</si>
  <si>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</si>
  <si>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</si>
  <si>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</si>
  <si>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</si>
  <si>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</si>
  <si>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</si>
  <si>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</si>
  <si>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</si>
  <si>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</si>
  <si>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</si>
  <si>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</si>
  <si>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</si>
  <si>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</si>
  <si>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</si>
  <si>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</si>
  <si>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</si>
  <si>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</si>
  <si>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</si>
  <si>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</si>
  <si>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</si>
  <si>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</si>
  <si>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</si>
  <si>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</si>
  <si>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</si>
  <si>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</si>
  <si>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</si>
  <si>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</si>
  <si>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</si>
  <si>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</si>
  <si>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</si>
  <si>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</si>
  <si>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</si>
  <si>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</si>
  <si>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</si>
  <si>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</si>
  <si>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</si>
  <si>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</si>
  <si>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</si>
  <si>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</si>
  <si>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</si>
  <si>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</si>
  <si>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</si>
  <si>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</si>
  <si>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</si>
  <si>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</si>
  <si>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</si>
  <si>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</si>
  <si>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</si>
  <si>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</si>
  <si>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</si>
  <si>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</si>
  <si>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</si>
  <si>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</si>
  <si>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</si>
  <si>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</si>
  <si>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</si>
  <si>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</si>
  <si>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</si>
  <si>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</si>
  <si>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</si>
  <si>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</si>
  <si>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</si>
  <si>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</si>
  <si>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</si>
  <si>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</si>
  <si>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</si>
  <si>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</si>
  <si>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</si>
  <si>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</si>
  <si>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</si>
  <si>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</si>
  <si>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</si>
  <si>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</si>
  <si>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</si>
  <si>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</si>
  <si>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</si>
  <si>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</si>
  <si>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</si>
  <si>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</si>
  <si>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</si>
  <si>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</si>
  <si>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</si>
  <si>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</si>
  <si>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</si>
  <si>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</si>
  <si>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</si>
  <si>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</si>
  <si>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</si>
  <si>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</si>
  <si>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</si>
  <si>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</si>
  <si>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</si>
  <si>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</si>
  <si>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</si>
  <si>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</si>
  <si>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</si>
  <si>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</si>
  <si>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</si>
  <si>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</si>
  <si>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</si>
  <si>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</si>
  <si>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</si>
  <si>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</si>
  <si>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</si>
  <si>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</si>
  <si>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</si>
  <si>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</si>
  <si>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</si>
  <si>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</si>
  <si>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</si>
  <si>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</si>
  <si>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</si>
  <si>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</si>
  <si>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</si>
  <si>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</si>
  <si>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</si>
  <si>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</si>
  <si>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</si>
  <si>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</si>
  <si>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</si>
  <si>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</si>
  <si>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</si>
  <si>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</si>
  <si>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</si>
  <si>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</si>
  <si>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</si>
  <si>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</si>
  <si>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</si>
  <si>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</si>
  <si>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</si>
  <si>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</si>
  <si>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만경고등학교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</si>
  <si>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</si>
  <si>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</si>
  <si>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</si>
  <si>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</si>
  <si>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</si>
  <si>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</si>
  <si>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</si>
  <si>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</si>
  <si>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</si>
  <si>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</si>
  <si>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</si>
  <si>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</si>
  <si>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</si>
  <si>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</si>
  <si>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</si>
  <si>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</si>
  <si>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</si>
  <si>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</si>
  <si>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</si>
  <si>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제2외국어/한문</t>
  </si>
  <si>
    <t>중국어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</si>
  <si>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</si>
  <si>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</si>
  <si>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</si>
  <si>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</si>
  <si>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</si>
  <si>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</si>
  <si>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</si>
  <si>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</si>
  <si>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</si>
  <si>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</si>
  <si>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</si>
  <si>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</si>
  <si>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</si>
  <si>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</si>
  <si>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</si>
  <si>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</si>
  <si>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</si>
  <si>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</si>
  <si>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</si>
  <si>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</si>
  <si>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생활·교양</t>
  </si>
  <si>
    <t>교양</t>
  </si>
  <si>
    <t>보건</t>
  </si>
  <si>
    <t>진로와 직업</t>
  </si>
  <si>
    <t>한국지리</t>
  </si>
  <si>
    <t>선택6</t>
  </si>
  <si>
    <t>동아시아사</t>
  </si>
  <si>
    <t>정치와 법</t>
  </si>
  <si>
    <t>물리학Ⅰ</t>
  </si>
  <si>
    <t>화학Ⅰ</t>
  </si>
  <si>
    <t>생명과학Ⅰ</t>
  </si>
  <si>
    <t>지구과학Ⅰ</t>
  </si>
  <si>
    <t>체육·예술</t>
  </si>
  <si>
    <t>운동과 건강</t>
  </si>
  <si>
    <t>선택8</t>
  </si>
  <si>
    <t>예술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</si>
  <si>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</si>
  <si>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</si>
  <si>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</si>
  <si>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</si>
  <si>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</si>
  <si>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</si>
  <si>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</si>
  <si>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</si>
  <si>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</si>
  <si>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</si>
  <si>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</si>
  <si>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환경</t>
  </si>
  <si>
    <t>화법과 작문</t>
  </si>
  <si>
    <t>선택3</t>
  </si>
  <si>
    <t>고전 읽기</t>
  </si>
  <si>
    <t>미적분</t>
  </si>
  <si>
    <t>실용 수학</t>
  </si>
  <si>
    <t>실용 영어</t>
  </si>
  <si>
    <t>진로 영어</t>
  </si>
  <si>
    <t>언어와 매체</t>
  </si>
  <si>
    <t>선택4</t>
  </si>
  <si>
    <t>실용 국어</t>
  </si>
  <si>
    <t>확률과 통계</t>
  </si>
  <si>
    <t>기하</t>
  </si>
  <si>
    <t>영어 독해와 작문</t>
  </si>
  <si>
    <t>기본 영어</t>
  </si>
  <si>
    <t>세계지리</t>
  </si>
  <si>
    <t>선택5</t>
  </si>
  <si>
    <t>세계사</t>
  </si>
  <si>
    <t>경제</t>
  </si>
  <si>
    <t>사회·문화</t>
  </si>
  <si>
    <t>기술·가정</t>
  </si>
  <si>
    <t>지식 재산 일반</t>
  </si>
  <si>
    <t>물리학Ⅱ</t>
  </si>
  <si>
    <t>선택7</t>
  </si>
  <si>
    <t>화학Ⅱ</t>
  </si>
  <si>
    <t>생명과학Ⅱ</t>
  </si>
  <si>
    <t>지구과학Ⅱ</t>
  </si>
  <si>
    <t>스포츠 생활</t>
  </si>
  <si>
    <t>선택9</t>
  </si>
  <si>
    <t>체육 전공 실기 기초</t>
  </si>
  <si>
    <t>개인·대인 운동</t>
  </si>
  <si>
    <t>선택10</t>
  </si>
  <si>
    <t>체육 전공 실기 심화</t>
  </si>
  <si>
    <t>일본어Ⅱ</t>
  </si>
  <si>
    <t>선택12</t>
  </si>
  <si>
    <t>중국어Ⅱ</t>
  </si>
  <si>
    <t>윤리와 사상</t>
  </si>
  <si>
    <t>선택13</t>
  </si>
  <si>
    <t>정보과학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</si>
  <si>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</si>
  <si>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</si>
  <si>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</si>
  <si>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</si>
  <si>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</si>
  <si>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</si>
  <si>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</si>
  <si>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</si>
  <si>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</si>
  <si>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선택1</t>
  </si>
  <si>
    <t>사회와 문화</t>
  </si>
  <si>
    <t>현대사회와 윤리</t>
  </si>
  <si>
    <t>지구과학</t>
  </si>
  <si>
    <t>음악</t>
  </si>
  <si>
    <t>선택2</t>
  </si>
  <si>
    <t>인공지능 기초</t>
  </si>
  <si>
    <t>중국어 회화</t>
  </si>
  <si>
    <t>생명과학</t>
  </si>
  <si>
    <t>화법과 언어</t>
  </si>
  <si>
    <t>문학과 영상</t>
  </si>
  <si>
    <t>심화 영어</t>
  </si>
  <si>
    <t>언어생활 탐구</t>
  </si>
  <si>
    <t>미적분Ⅱ</t>
  </si>
  <si>
    <t>실생활 영어 회화</t>
  </si>
  <si>
    <t>중국 문화</t>
  </si>
  <si>
    <t>동아시아 역사 기행</t>
  </si>
  <si>
    <t>법과 사회</t>
  </si>
  <si>
    <t>세포와 물질대사</t>
  </si>
  <si>
    <t>소프트웨어와 생활</t>
  </si>
  <si>
    <t>심화 중국어</t>
  </si>
  <si>
    <t>주제 탐구 독서</t>
  </si>
  <si>
    <t>직무 의사소통</t>
  </si>
  <si>
    <t>경제 수학</t>
  </si>
  <si>
    <t>인공지능 수학</t>
  </si>
  <si>
    <t>영미 문학 읽기</t>
  </si>
  <si>
    <t>직무 영어</t>
  </si>
  <si>
    <t>수학과 문화</t>
  </si>
  <si>
    <t>데이터 과학</t>
  </si>
  <si>
    <t>인문학과 윤리</t>
  </si>
  <si>
    <t>역사로 탐구하는 현대 세계</t>
  </si>
  <si>
    <t>사회문제 탐구</t>
  </si>
  <si>
    <t>지구시스템과학</t>
  </si>
  <si>
    <t>음악 연주와 창작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</si>
  <si>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</si>
  <si>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</si>
  <si>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</si>
  <si>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</si>
  <si>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</si>
  <si>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</si>
  <si>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</si>
  <si>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</si>
  <si>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고전과 윤리</t>
  </si>
  <si>
    <t>중국어 회화Ⅰ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</si>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</sst>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198</v>
      </c>
      <c r="C14" t="s" s="59">
        <v>199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210</v>
      </c>
      <c r="B28" t="s" s="58">
        <v>189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217</v>
      </c>
      <c r="B29" t="s" s="58">
        <v>218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7.0" customHeight="true">
      <c r="A30" t="s" s="57">
        <v>220</v>
      </c>
      <c r="B30" t="s" s="58">
        <v>221</v>
      </c>
      <c r="C30" t="s" s="59">
        <v>222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7.0" customHeight="true">
      <c r="A31" t="s" s="57">
        <v>220</v>
      </c>
      <c r="B31" t="s" s="58">
        <v>221</v>
      </c>
      <c r="C31" t="s" s="59">
        <v>223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217</v>
      </c>
      <c r="B32" t="s" s="58">
        <v>218</v>
      </c>
      <c r="C32" t="s" s="59">
        <v>224</v>
      </c>
      <c r="D32" t="s" s="60">
        <v>194</v>
      </c>
      <c r="E32" t="s" s="61">
        <v>225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218</v>
      </c>
      <c r="C33" t="s" s="59">
        <v>226</v>
      </c>
      <c r="D33" t="s" s="60">
        <v>194</v>
      </c>
      <c r="E33" t="s" s="61">
        <v>225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218</v>
      </c>
      <c r="C34" t="s" s="59">
        <v>227</v>
      </c>
      <c r="D34" t="s" s="60">
        <v>194</v>
      </c>
      <c r="E34" t="s" s="61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205</v>
      </c>
      <c r="C35" t="s" s="59">
        <v>228</v>
      </c>
      <c r="D35" t="s" s="60">
        <v>194</v>
      </c>
      <c r="E35" t="s" s="61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217</v>
      </c>
      <c r="B36" t="s" s="58">
        <v>205</v>
      </c>
      <c r="C36" t="s" s="59">
        <v>229</v>
      </c>
      <c r="D36" t="s" s="60">
        <v>194</v>
      </c>
      <c r="E36" t="s" s="61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217</v>
      </c>
      <c r="B37" t="s" s="58">
        <v>205</v>
      </c>
      <c r="C37" t="s" s="59">
        <v>230</v>
      </c>
      <c r="D37" t="s" s="60">
        <v>194</v>
      </c>
      <c r="E37" t="s" s="61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217</v>
      </c>
      <c r="B38" t="s" s="58">
        <v>205</v>
      </c>
      <c r="C38" t="s" s="59">
        <v>231</v>
      </c>
      <c r="D38" t="s" s="60">
        <v>194</v>
      </c>
      <c r="E38" t="s" s="61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232</v>
      </c>
      <c r="B39" t="s" s="58">
        <v>192</v>
      </c>
      <c r="C39" t="s" s="59">
        <v>233</v>
      </c>
      <c r="D39" t="s" s="60">
        <v>194</v>
      </c>
      <c r="E39" t="s" s="61">
        <v>234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232</v>
      </c>
      <c r="B40" t="s" s="58">
        <v>235</v>
      </c>
      <c r="C40" t="s" s="59">
        <v>236</v>
      </c>
      <c r="D40" t="s" s="60">
        <v>194</v>
      </c>
      <c r="E40" t="s" s="61">
        <v>234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232</v>
      </c>
      <c r="B41" t="s" s="58">
        <v>235</v>
      </c>
      <c r="C41" t="s" s="59">
        <v>237</v>
      </c>
      <c r="D41" t="s" s="60">
        <v>238</v>
      </c>
      <c r="E41" t="s" s="61">
        <v>234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232</v>
      </c>
      <c r="B42" t="s" s="58">
        <v>235</v>
      </c>
      <c r="C42" t="s" s="59">
        <v>239</v>
      </c>
      <c r="D42" t="s" s="60">
        <v>238</v>
      </c>
      <c r="E42" t="s" s="61">
        <v>234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232</v>
      </c>
      <c r="B43" t="s" s="58">
        <v>235</v>
      </c>
      <c r="C43" t="s" s="59">
        <v>240</v>
      </c>
      <c r="D43" t="s" s="60">
        <v>238</v>
      </c>
      <c r="E43" t="s" s="61">
        <v>234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241</v>
      </c>
      <c r="B44" t="s" s="58">
        <v>192</v>
      </c>
      <c r="C44" t="s" s="59">
        <v>242</v>
      </c>
      <c r="D44" t="s" s="60">
        <v>238</v>
      </c>
      <c r="E44" t="s" s="61">
        <v>234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220</v>
      </c>
      <c r="B45" t="s" s="58">
        <v>243</v>
      </c>
      <c r="C45" t="s" s="59">
        <v>244</v>
      </c>
      <c r="D45" t="s" s="60">
        <v>194</v>
      </c>
      <c r="E45" t="s" s="61">
        <v>245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7.0" customHeight="true">
      <c r="A46" t="s" s="57">
        <v>220</v>
      </c>
      <c r="B46" t="s" s="58">
        <v>243</v>
      </c>
      <c r="C46" t="s" s="59">
        <v>246</v>
      </c>
      <c r="D46" t="s" s="60">
        <v>194</v>
      </c>
      <c r="E46" t="s" s="61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7.0" customHeight="true">
      <c r="A47" t="s" s="57">
        <v>220</v>
      </c>
      <c r="B47" t="s" s="58">
        <v>221</v>
      </c>
      <c r="C47" t="s" s="59">
        <v>247</v>
      </c>
      <c r="D47" t="s" s="60">
        <v>194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2.0</v>
      </c>
      <c r="O47" t="n" s="67">
        <v>3.0</v>
      </c>
      <c r="P47" t="s" s="67">
        <v>184</v>
      </c>
    </row>
    <row r="48" ht="17.0" customHeight="true">
      <c r="A48" t="s" s="57">
        <v>220</v>
      </c>
      <c r="B48" t="s" s="58">
        <v>221</v>
      </c>
      <c r="C48" t="s" s="59">
        <v>222</v>
      </c>
      <c r="D48" t="s" s="60">
        <v>194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7.0" customHeight="true">
      <c r="A49" t="s" s="57">
        <v>220</v>
      </c>
      <c r="B49" t="s" s="58">
        <v>221</v>
      </c>
      <c r="C49" t="s" s="59">
        <v>223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7.0" customHeight="true">
      <c r="A50" t="s" s="57">
        <v>210</v>
      </c>
      <c r="B50" t="s" s="58">
        <v>179</v>
      </c>
      <c r="C50" t="s" s="59">
        <v>248</v>
      </c>
      <c r="D50" t="s" s="60">
        <v>194</v>
      </c>
      <c r="E50" t="s" s="61">
        <v>249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7.0" customHeight="true">
      <c r="A51" t="s" s="57">
        <v>210</v>
      </c>
      <c r="B51" t="s" s="58">
        <v>179</v>
      </c>
      <c r="C51" t="s" s="59">
        <v>250</v>
      </c>
      <c r="D51" t="s" s="60">
        <v>238</v>
      </c>
      <c r="E51" t="s" s="61">
        <v>249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7.0" customHeight="true">
      <c r="A52" t="s" s="57">
        <v>210</v>
      </c>
      <c r="B52" t="s" s="58">
        <v>186</v>
      </c>
      <c r="C52" t="s" s="59">
        <v>251</v>
      </c>
      <c r="D52" t="s" s="60">
        <v>194</v>
      </c>
      <c r="E52" t="s" s="61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7.0" customHeight="true">
      <c r="A53" t="s" s="57">
        <v>210</v>
      </c>
      <c r="B53" t="s" s="58">
        <v>186</v>
      </c>
      <c r="C53" t="s" s="59">
        <v>252</v>
      </c>
      <c r="D53" t="s" s="60">
        <v>238</v>
      </c>
      <c r="E53" t="s" s="61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7.0" customHeight="true">
      <c r="A54" t="s" s="57">
        <v>210</v>
      </c>
      <c r="B54" t="s" s="58">
        <v>189</v>
      </c>
      <c r="C54" t="s" s="59">
        <v>253</v>
      </c>
      <c r="D54" t="s" s="60">
        <v>238</v>
      </c>
      <c r="E54" t="s" s="61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7.0" customHeight="true">
      <c r="A55" t="s" s="57">
        <v>210</v>
      </c>
      <c r="B55" t="s" s="58">
        <v>189</v>
      </c>
      <c r="C55" t="s" s="59">
        <v>254</v>
      </c>
      <c r="D55" t="s" s="60">
        <v>238</v>
      </c>
      <c r="E55" t="s" s="61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210</v>
      </c>
      <c r="B56" t="s" s="58">
        <v>179</v>
      </c>
      <c r="C56" t="s" s="59">
        <v>255</v>
      </c>
      <c r="D56" t="s" s="60">
        <v>194</v>
      </c>
      <c r="E56" t="s" s="61">
        <v>256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210</v>
      </c>
      <c r="B57" t="s" s="58">
        <v>179</v>
      </c>
      <c r="C57" t="s" s="59">
        <v>257</v>
      </c>
      <c r="D57" t="s" s="60">
        <v>238</v>
      </c>
      <c r="E57" t="s" s="61">
        <v>256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210</v>
      </c>
      <c r="B58" t="s" s="58">
        <v>186</v>
      </c>
      <c r="C58" t="s" s="59">
        <v>258</v>
      </c>
      <c r="D58" t="s" s="60">
        <v>194</v>
      </c>
      <c r="E58" t="s" s="61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7.0" customHeight="true">
      <c r="A59" t="s" s="57">
        <v>210</v>
      </c>
      <c r="B59" t="s" s="58">
        <v>186</v>
      </c>
      <c r="C59" t="s" s="59">
        <v>259</v>
      </c>
      <c r="D59" t="s" s="60">
        <v>238</v>
      </c>
      <c r="E59" t="s" s="61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7.0" customHeight="true">
      <c r="A60" t="s" s="57">
        <v>210</v>
      </c>
      <c r="B60" t="s" s="58">
        <v>189</v>
      </c>
      <c r="C60" t="s" s="59">
        <v>260</v>
      </c>
      <c r="D60" t="s" s="60">
        <v>194</v>
      </c>
      <c r="E60" t="s" s="61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7.0" customHeight="true">
      <c r="A61" t="s" s="57">
        <v>210</v>
      </c>
      <c r="B61" t="s" s="58">
        <v>189</v>
      </c>
      <c r="C61" t="s" s="59">
        <v>261</v>
      </c>
      <c r="D61" t="s" s="60">
        <v>238</v>
      </c>
      <c r="E61" t="s" s="61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184</v>
      </c>
    </row>
    <row r="62" ht="17.0" customHeight="true">
      <c r="A62" t="s" s="57">
        <v>217</v>
      </c>
      <c r="B62" t="s" s="58">
        <v>218</v>
      </c>
      <c r="C62" t="s" s="59">
        <v>262</v>
      </c>
      <c r="D62" t="s" s="60">
        <v>194</v>
      </c>
      <c r="E62" t="s" s="61">
        <v>263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217</v>
      </c>
      <c r="B63" t="s" s="58">
        <v>218</v>
      </c>
      <c r="C63" t="s" s="59">
        <v>264</v>
      </c>
      <c r="D63" t="s" s="60">
        <v>194</v>
      </c>
      <c r="E63" t="s" s="61">
        <v>263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217</v>
      </c>
      <c r="B64" t="s" s="58">
        <v>218</v>
      </c>
      <c r="C64" t="s" s="59">
        <v>265</v>
      </c>
      <c r="D64" t="s" s="60">
        <v>194</v>
      </c>
      <c r="E64" t="s" s="61">
        <v>263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217</v>
      </c>
      <c r="B65" t="s" s="58">
        <v>218</v>
      </c>
      <c r="C65" t="s" s="59">
        <v>266</v>
      </c>
      <c r="D65" t="s" s="60">
        <v>194</v>
      </c>
      <c r="E65" t="s" s="61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220</v>
      </c>
      <c r="B66" t="s" s="58">
        <v>267</v>
      </c>
      <c r="C66" t="s" s="59">
        <v>268</v>
      </c>
      <c r="D66" t="s" s="60">
        <v>238</v>
      </c>
      <c r="E66" t="s" s="61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217</v>
      </c>
      <c r="B67" t="s" s="58">
        <v>205</v>
      </c>
      <c r="C67" t="s" s="59">
        <v>269</v>
      </c>
      <c r="D67" t="s" s="60">
        <v>238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1.0</v>
      </c>
      <c r="O67" t="n" s="67">
        <v>3.0</v>
      </c>
      <c r="P67" t="s" s="67">
        <v>184</v>
      </c>
    </row>
    <row r="68" ht="17.0" customHeight="true">
      <c r="A68" t="s" s="57">
        <v>217</v>
      </c>
      <c r="B68" t="s" s="58">
        <v>205</v>
      </c>
      <c r="C68" t="s" s="59">
        <v>271</v>
      </c>
      <c r="D68" t="s" s="60">
        <v>238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1.0</v>
      </c>
      <c r="O68" t="n" s="67">
        <v>3.0</v>
      </c>
      <c r="P68" t="s" s="67">
        <v>184</v>
      </c>
    </row>
    <row r="69" ht="17.0" customHeight="true">
      <c r="A69" t="s" s="57">
        <v>217</v>
      </c>
      <c r="B69" t="s" s="58">
        <v>205</v>
      </c>
      <c r="C69" t="s" s="59">
        <v>272</v>
      </c>
      <c r="D69" t="s" s="60">
        <v>238</v>
      </c>
      <c r="E69" t="s" s="61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1.0</v>
      </c>
      <c r="O69" t="n" s="67">
        <v>3.0</v>
      </c>
      <c r="P69" t="s" s="67">
        <v>184</v>
      </c>
    </row>
    <row r="70" ht="17.0" customHeight="true">
      <c r="A70" t="s" s="57">
        <v>217</v>
      </c>
      <c r="B70" t="s" s="58">
        <v>205</v>
      </c>
      <c r="C70" t="s" s="59">
        <v>273</v>
      </c>
      <c r="D70" t="s" s="60">
        <v>238</v>
      </c>
      <c r="E70" t="s" s="61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1.0</v>
      </c>
      <c r="O70" t="n" s="67">
        <v>3.0</v>
      </c>
      <c r="P70" t="s" s="67">
        <v>184</v>
      </c>
    </row>
    <row r="71" ht="17.0" customHeight="true">
      <c r="A71" t="s" s="57">
        <v>232</v>
      </c>
      <c r="B71" t="s" s="58">
        <v>192</v>
      </c>
      <c r="C71" t="s" s="59">
        <v>274</v>
      </c>
      <c r="D71" t="s" s="60">
        <v>238</v>
      </c>
      <c r="E71" t="s" s="61">
        <v>275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s" s="67">
        <v>184</v>
      </c>
    </row>
    <row r="72" ht="17.0" customHeight="true">
      <c r="A72" t="s" s="57">
        <v>241</v>
      </c>
      <c r="B72" t="s" s="58">
        <v>192</v>
      </c>
      <c r="C72" t="s" s="59">
        <v>276</v>
      </c>
      <c r="D72" t="s" s="60">
        <v>238</v>
      </c>
      <c r="E72" t="s" s="61">
        <v>275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s" s="67">
        <v>184</v>
      </c>
    </row>
    <row r="73" ht="17.0" customHeight="true">
      <c r="A73" t="s" s="57">
        <v>241</v>
      </c>
      <c r="B73" t="s" s="58">
        <v>192</v>
      </c>
      <c r="C73" t="s" s="59">
        <v>277</v>
      </c>
      <c r="D73" t="s" s="60">
        <v>238</v>
      </c>
      <c r="E73" t="s" s="61">
        <v>278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s" s="67">
        <v>184</v>
      </c>
    </row>
    <row r="74" ht="17.0" customHeight="true">
      <c r="A74" t="s" s="57">
        <v>241</v>
      </c>
      <c r="B74" t="s" s="58">
        <v>192</v>
      </c>
      <c r="C74" t="s" s="59">
        <v>279</v>
      </c>
      <c r="D74" t="s" s="60">
        <v>238</v>
      </c>
      <c r="E74" t="s" s="61">
        <v>278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s" s="67">
        <v>184</v>
      </c>
    </row>
    <row r="75" ht="17.0" customHeight="true">
      <c r="A75" t="s" s="57">
        <v>220</v>
      </c>
      <c r="B75" t="s" s="58">
        <v>243</v>
      </c>
      <c r="C75" t="s" s="59">
        <v>280</v>
      </c>
      <c r="D75" t="s" s="60">
        <v>238</v>
      </c>
      <c r="E75" t="s" s="61">
        <v>281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s" s="67">
        <v>184</v>
      </c>
    </row>
    <row r="76" ht="17.0" customHeight="true">
      <c r="A76" t="s" s="57">
        <v>220</v>
      </c>
      <c r="B76" t="s" s="58">
        <v>243</v>
      </c>
      <c r="C76" t="s" s="59">
        <v>282</v>
      </c>
      <c r="D76" t="s" s="60">
        <v>238</v>
      </c>
      <c r="E76" t="s" s="61">
        <v>281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s" s="67">
        <v>184</v>
      </c>
    </row>
    <row r="77" ht="17.0" customHeight="true">
      <c r="A77" t="s" s="57">
        <v>217</v>
      </c>
      <c r="B77" t="s" s="58">
        <v>218</v>
      </c>
      <c r="C77" t="s" s="59">
        <v>283</v>
      </c>
      <c r="D77" t="s" s="60">
        <v>194</v>
      </c>
      <c r="E77" t="s" s="61">
        <v>284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s" s="67">
        <v>184</v>
      </c>
    </row>
    <row r="78" ht="17.0" customHeight="true">
      <c r="A78" t="s" s="57">
        <v>241</v>
      </c>
      <c r="B78" t="s" s="58">
        <v>267</v>
      </c>
      <c r="C78" t="s" s="59">
        <v>285</v>
      </c>
      <c r="D78" t="s" s="60">
        <v>238</v>
      </c>
      <c r="E78" t="s" s="61">
        <v>284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3.0</v>
      </c>
      <c r="O78" t="n" s="67">
        <v>3.0</v>
      </c>
      <c r="P78" t="s" s="67">
        <v>184</v>
      </c>
    </row>
    <row r="79" ht="17.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77">
        <v>15</v>
      </c>
      <c r="B80" s="78"/>
      <c r="C80" s="78"/>
      <c r="D80" s="78"/>
      <c r="E80" s="78"/>
      <c r="F80" s="78"/>
      <c r="G80" s="78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/>
      <c r="P80" s="76"/>
    </row>
    <row r="81" ht="19.5" customHeight="true">
      <c r="A81" t="s" s="77">
        <v>122</v>
      </c>
      <c r="B81" s="78"/>
      <c r="C81" s="78"/>
      <c r="D81" s="78"/>
      <c r="E81" s="78"/>
      <c r="F81" s="78"/>
      <c r="G81" s="79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0">
        <v>101</v>
      </c>
      <c r="B82" s="81"/>
      <c r="C82" s="81"/>
      <c r="D82" s="81"/>
      <c r="E82" s="81"/>
      <c r="F82" s="81"/>
      <c r="G82" s="81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287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212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288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289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216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290</v>
      </c>
      <c r="D19" t="s" s="20">
        <v>238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291</v>
      </c>
      <c r="D20" t="s" s="20">
        <v>238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2.0</v>
      </c>
      <c r="N20" t="n" s="17">
        <v>2.0</v>
      </c>
      <c r="O20" s="17"/>
    </row>
    <row r="21" ht="15.0" customHeight="true">
      <c r="A21" s="18"/>
      <c r="B21" s="19"/>
      <c r="C21" t="s" s="56">
        <v>292</v>
      </c>
      <c r="D21" t="s" s="20">
        <v>293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294</v>
      </c>
      <c r="D22" t="s" s="20">
        <v>293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199</v>
      </c>
      <c r="D24" t="s" s="20">
        <v>194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201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202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203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204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206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207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208</v>
      </c>
      <c r="D31" t="s" s="20">
        <v>181</v>
      </c>
      <c r="E31" t="s" s="19">
        <v>182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209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264</v>
      </c>
      <c r="D33" t="s" s="20">
        <v>194</v>
      </c>
      <c r="E33" t="s" s="19">
        <v>295</v>
      </c>
      <c r="F33" t="n" s="19">
        <v>1.0</v>
      </c>
      <c r="G33" t="n" s="3">
        <v>4.0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296</v>
      </c>
      <c r="D34" t="s" s="20">
        <v>194</v>
      </c>
      <c r="E34" t="s" s="19">
        <v>295</v>
      </c>
      <c r="F34" t="n" s="19">
        <v>1.0</v>
      </c>
      <c r="G34" t="n" s="3">
        <v>4.0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297</v>
      </c>
      <c r="D35" t="s" s="20">
        <v>194</v>
      </c>
      <c r="E35" t="s" s="19">
        <v>295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298</v>
      </c>
      <c r="D36" t="s" s="20">
        <v>194</v>
      </c>
      <c r="E36" t="s" s="19">
        <v>295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299</v>
      </c>
      <c r="D37" t="s" s="20">
        <v>194</v>
      </c>
      <c r="E37" t="s" s="19">
        <v>300</v>
      </c>
      <c r="F37" t="n" s="19">
        <v>3.0</v>
      </c>
      <c r="G37" t="n" s="3">
        <v>3.0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236</v>
      </c>
      <c r="D38" t="s" s="20">
        <v>194</v>
      </c>
      <c r="E38" t="s" s="19">
        <v>300</v>
      </c>
      <c r="F38" t="n" s="19">
        <v>3.0</v>
      </c>
      <c r="G38" t="n" s="3">
        <v>3.0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301</v>
      </c>
      <c r="D39" t="s" s="20">
        <v>238</v>
      </c>
      <c r="E39" t="s" s="19">
        <v>300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302</v>
      </c>
      <c r="D40" t="s" s="20">
        <v>238</v>
      </c>
      <c r="E40" t="s" s="19">
        <v>300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223</v>
      </c>
      <c r="D41" t="s" s="20">
        <v>194</v>
      </c>
      <c r="E41" t="s" s="19">
        <v>300</v>
      </c>
      <c r="F41" t="n" s="19">
        <v>3.0</v>
      </c>
      <c r="G41" t="n" s="3">
        <v>3.0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222</v>
      </c>
      <c r="D42" t="s" s="20">
        <v>238</v>
      </c>
      <c r="E42" t="s" s="19">
        <v>300</v>
      </c>
      <c r="F42" t="n" s="19">
        <v>3.0</v>
      </c>
      <c r="G42" t="n" s="3">
        <v>3.0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264</v>
      </c>
      <c r="D43" t="s" s="20">
        <v>194</v>
      </c>
      <c r="E43" t="s" s="19">
        <v>249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296</v>
      </c>
      <c r="D44" t="s" s="20">
        <v>194</v>
      </c>
      <c r="E44" t="s" s="19">
        <v>249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297</v>
      </c>
      <c r="D45" t="s" s="20">
        <v>194</v>
      </c>
      <c r="E45" t="s" s="19">
        <v>249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303</v>
      </c>
      <c r="D46" t="s" s="20">
        <v>194</v>
      </c>
      <c r="E46" t="s" s="19">
        <v>249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299</v>
      </c>
      <c r="D47" t="s" s="20">
        <v>194</v>
      </c>
      <c r="E47" t="s" s="19">
        <v>256</v>
      </c>
      <c r="F47" t="n" s="19">
        <v>3.0</v>
      </c>
      <c r="G47" t="n" s="3">
        <v>3.0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236</v>
      </c>
      <c r="D48" t="s" s="20">
        <v>194</v>
      </c>
      <c r="E48" t="s" s="19">
        <v>256</v>
      </c>
      <c r="F48" t="n" s="19">
        <v>3.0</v>
      </c>
      <c r="G48" t="n" s="3">
        <v>3.0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301</v>
      </c>
      <c r="D49" t="s" s="20">
        <v>238</v>
      </c>
      <c r="E49" t="s" s="19">
        <v>256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302</v>
      </c>
      <c r="D50" t="s" s="20">
        <v>238</v>
      </c>
      <c r="E50" t="s" s="19">
        <v>256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223</v>
      </c>
      <c r="D51" t="s" s="20">
        <v>194</v>
      </c>
      <c r="E51" t="s" s="19">
        <v>256</v>
      </c>
      <c r="F51" t="n" s="19">
        <v>3.0</v>
      </c>
      <c r="G51" t="n" s="3">
        <v>3.0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222</v>
      </c>
      <c r="D52" t="s" s="20">
        <v>238</v>
      </c>
      <c r="E52" t="s" s="19">
        <v>256</v>
      </c>
      <c r="F52" t="n" s="19">
        <v>3.0</v>
      </c>
      <c r="G52" t="n" s="3">
        <v>3.0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304</v>
      </c>
      <c r="D53" t="s" s="20">
        <v>194</v>
      </c>
      <c r="E53" t="s" s="19">
        <v>263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305</v>
      </c>
      <c r="D54" t="s" s="20">
        <v>238</v>
      </c>
      <c r="E54" t="s" s="19">
        <v>263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258</v>
      </c>
      <c r="D55" t="s" s="20">
        <v>194</v>
      </c>
      <c r="E55" t="s" s="19">
        <v>263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259</v>
      </c>
      <c r="D56" t="s" s="20">
        <v>238</v>
      </c>
      <c r="E56" t="s" s="19">
        <v>263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260</v>
      </c>
      <c r="D57" t="s" s="20">
        <v>194</v>
      </c>
      <c r="E57" t="s" s="19">
        <v>263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306</v>
      </c>
      <c r="D58" t="s" s="20">
        <v>238</v>
      </c>
      <c r="E58" t="s" s="19">
        <v>263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307</v>
      </c>
      <c r="D59" t="s" s="20">
        <v>293</v>
      </c>
      <c r="E59" t="s" s="19">
        <v>225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308</v>
      </c>
      <c r="D60" t="s" s="20">
        <v>238</v>
      </c>
      <c r="E60" t="s" s="19">
        <v>225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309</v>
      </c>
      <c r="D61" t="s" s="20">
        <v>293</v>
      </c>
      <c r="E61" t="s" s="19">
        <v>225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310</v>
      </c>
      <c r="D62" t="s" s="20">
        <v>293</v>
      </c>
      <c r="E62" t="s" s="19">
        <v>225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311</v>
      </c>
      <c r="D63" t="s" s="20">
        <v>238</v>
      </c>
      <c r="E63" t="s" s="19">
        <v>270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312</v>
      </c>
      <c r="D64" t="s" s="20">
        <v>238</v>
      </c>
      <c r="E64" t="s" s="19">
        <v>270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283</v>
      </c>
      <c r="D65" t="s" s="20">
        <v>238</v>
      </c>
      <c r="E65" t="s" s="19">
        <v>270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313</v>
      </c>
      <c r="D66" t="s" s="20">
        <v>238</v>
      </c>
      <c r="E66" t="s" s="19">
        <v>270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233</v>
      </c>
      <c r="D67" t="s" s="20">
        <v>238</v>
      </c>
      <c r="E67" t="s" s="19">
        <v>234</v>
      </c>
      <c r="F67" t="n" s="19">
        <v>2.0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239</v>
      </c>
      <c r="D68" t="s" s="20">
        <v>238</v>
      </c>
      <c r="E68" t="s" s="19">
        <v>234</v>
      </c>
      <c r="F68" t="n" s="19">
        <v>2.0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314</v>
      </c>
      <c r="D69" t="s" s="20">
        <v>293</v>
      </c>
      <c r="E69" t="s" s="19">
        <v>234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315</v>
      </c>
      <c r="D70" t="s" s="20">
        <v>238</v>
      </c>
      <c r="E70" t="s" s="19">
        <v>234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316</v>
      </c>
      <c r="D71" t="s" s="20">
        <v>238</v>
      </c>
      <c r="E71" t="s" s="19">
        <v>275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317</v>
      </c>
      <c r="D72" t="s" s="20">
        <v>238</v>
      </c>
      <c r="E72" t="s" s="19">
        <v>275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318</v>
      </c>
      <c r="D73" t="s" s="20">
        <v>238</v>
      </c>
      <c r="E73" t="s" s="19">
        <v>275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319</v>
      </c>
      <c r="D74" t="s" s="20">
        <v>238</v>
      </c>
      <c r="E74" t="s" s="19">
        <v>275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320</v>
      </c>
      <c r="D75" t="s" s="20">
        <v>238</v>
      </c>
      <c r="E75" t="s" s="19">
        <v>275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321</v>
      </c>
      <c r="D76" t="s" s="20">
        <v>238</v>
      </c>
      <c r="E76" t="s" s="19">
        <v>275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t="s" s="56">
        <v>307</v>
      </c>
      <c r="D77" t="s" s="20">
        <v>293</v>
      </c>
      <c r="E77" t="s" s="19">
        <v>278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322</v>
      </c>
      <c r="D78" t="s" s="20">
        <v>293</v>
      </c>
      <c r="E78" t="s" s="19">
        <v>278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s="18"/>
      <c r="B79" s="19"/>
      <c r="C79" t="s" s="56">
        <v>309</v>
      </c>
      <c r="D79" t="s" s="20">
        <v>293</v>
      </c>
      <c r="E79" t="s" s="19">
        <v>278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s="18"/>
      <c r="B80" s="19"/>
      <c r="C80" t="s" s="56">
        <v>323</v>
      </c>
      <c r="D80" t="s" s="20">
        <v>238</v>
      </c>
      <c r="E80" t="s" s="19">
        <v>278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324</v>
      </c>
      <c r="D81" t="s" s="20">
        <v>238</v>
      </c>
      <c r="E81" t="s" s="19">
        <v>245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325</v>
      </c>
      <c r="D82" t="s" s="20">
        <v>293</v>
      </c>
      <c r="E82" t="s" s="19">
        <v>245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326</v>
      </c>
      <c r="D83" t="s" s="20">
        <v>293</v>
      </c>
      <c r="E83" t="s" s="19">
        <v>245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327</v>
      </c>
      <c r="D84" t="s" s="20">
        <v>238</v>
      </c>
      <c r="E84" t="s" s="19">
        <v>245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233</v>
      </c>
      <c r="D85" t="s" s="20">
        <v>238</v>
      </c>
      <c r="E85" t="s" s="19">
        <v>281</v>
      </c>
      <c r="F85" t="n" s="19">
        <v>2.0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328</v>
      </c>
      <c r="D86" t="s" s="20">
        <v>238</v>
      </c>
      <c r="E86" t="s" s="19">
        <v>281</v>
      </c>
      <c r="F86" t="n" s="19">
        <v>2.0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314</v>
      </c>
      <c r="D87" t="s" s="20">
        <v>293</v>
      </c>
      <c r="E87" t="s" s="19">
        <v>281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315</v>
      </c>
      <c r="D88" t="s" s="20">
        <v>238</v>
      </c>
      <c r="E88" t="s" s="19">
        <v>281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77">
        <v>15</v>
      </c>
      <c r="B91" s="78"/>
      <c r="C91" s="78"/>
      <c r="D91" s="78"/>
      <c r="E91" s="78"/>
      <c r="F91" s="78"/>
      <c r="G91" t="n" s="31">
        <v>174.0</v>
      </c>
      <c r="H91" t="s" s="32">
        <v>330</v>
      </c>
      <c r="I91" t="s" s="33">
        <v>330</v>
      </c>
      <c r="J91" t="s" s="32">
        <v>330</v>
      </c>
      <c r="K91" t="s" s="33">
        <v>330</v>
      </c>
      <c r="L91" t="s" s="32">
        <v>330</v>
      </c>
      <c r="M91" t="s" s="33">
        <v>330</v>
      </c>
      <c r="N91" t="s" s="34">
        <v>331</v>
      </c>
      <c r="O91" s="76"/>
    </row>
    <row r="92" ht="15.0" customHeight="true">
      <c r="A92" t="s" s="77">
        <v>122</v>
      </c>
      <c r="B92" s="78"/>
      <c r="C92" s="78"/>
      <c r="D92" s="78"/>
      <c r="E92" s="78"/>
      <c r="F92" s="79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0">
        <v>101</v>
      </c>
      <c r="B93" s="81"/>
      <c r="C93" s="81"/>
      <c r="D93" s="81"/>
      <c r="E93" s="81"/>
      <c r="F93" s="81"/>
      <c r="G93" t="s" s="38">
        <v>329</v>
      </c>
      <c r="H93" t="n" s="39">
        <v>48.0</v>
      </c>
      <c r="I93" t="n" s="40">
        <v>48.0</v>
      </c>
      <c r="J93" t="n" s="39">
        <v>48.0</v>
      </c>
      <c r="K93" t="n" s="40">
        <v>48.0</v>
      </c>
      <c r="L93" t="n" s="39">
        <v>48.0</v>
      </c>
      <c r="M93" t="n" s="40">
        <v>48.0</v>
      </c>
      <c r="N93" t="s" s="41">
        <v>329</v>
      </c>
      <c r="O93" s="75"/>
    </row>
    <row r="94" ht="15.0" customHeight="true">
      <c r="A94" t="s" s="91">
        <v>102</v>
      </c>
      <c r="B94" t="s" s="121">
        <v>103</v>
      </c>
      <c r="C94" s="121"/>
      <c r="D94" s="121"/>
      <c r="E94" s="121"/>
      <c r="F94" s="121"/>
      <c r="G94" s="121"/>
      <c r="H94" t="n" s="68">
        <v>9.0</v>
      </c>
      <c r="I94" t="n" s="68">
        <v>9.0</v>
      </c>
      <c r="J94" t="n" s="68">
        <v>4.0</v>
      </c>
      <c r="K94" t="n" s="68">
        <v>4.0</v>
      </c>
      <c r="L94" t="n" s="68">
        <v>1.0</v>
      </c>
      <c r="M94" t="n" s="71">
        <v>1.0</v>
      </c>
      <c r="N94" s="124"/>
      <c r="O94" s="75"/>
    </row>
    <row r="95" ht="15.0" customHeight="true">
      <c r="A95" s="119"/>
      <c r="B95" t="s" s="122">
        <v>104</v>
      </c>
      <c r="C95" s="122"/>
      <c r="D95" s="122"/>
      <c r="E95" s="122"/>
      <c r="F95" s="122"/>
      <c r="G95" s="122"/>
      <c r="H95" t="n" s="69">
        <v>0.0</v>
      </c>
      <c r="I95" t="n" s="69">
        <v>0.0</v>
      </c>
      <c r="J95" t="n" s="69">
        <v>4.0</v>
      </c>
      <c r="K95" t="n" s="69">
        <v>4.0</v>
      </c>
      <c r="L95" t="n" s="69">
        <v>7.0</v>
      </c>
      <c r="M95" t="n" s="72">
        <v>7.0</v>
      </c>
      <c r="N95" s="125"/>
      <c r="O95" s="75"/>
    </row>
    <row r="96" ht="15.0" customHeight="true">
      <c r="A96" s="120"/>
      <c r="B96" t="s" s="123">
        <v>105</v>
      </c>
      <c r="C96" s="123"/>
      <c r="D96" s="123"/>
      <c r="E96" s="123"/>
      <c r="F96" s="123"/>
      <c r="G96" s="123"/>
      <c r="H96" t="n" s="70">
        <v>9.0</v>
      </c>
      <c r="I96" t="n" s="70">
        <v>9.0</v>
      </c>
      <c r="J96" t="n" s="70">
        <v>8.0</v>
      </c>
      <c r="K96" t="n" s="70">
        <v>8.0</v>
      </c>
      <c r="L96" t="n" s="70">
        <v>8.0</v>
      </c>
      <c r="M96" t="n" s="73">
        <v>8.0</v>
      </c>
      <c r="N96" s="126"/>
      <c r="O96" s="75"/>
    </row>
    <row r="97" ht="15.0" customHeight="true">
      <c r="A97" t="s" s="101">
        <v>19</v>
      </c>
      <c r="B97" s="103"/>
      <c r="C97" s="103"/>
      <c r="D97" s="103"/>
      <c r="E97" s="102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77">
        <v>28</v>
      </c>
      <c r="B98" s="78"/>
      <c r="C98" s="78"/>
      <c r="D98" s="78"/>
      <c r="E98" s="129"/>
      <c r="F98" t="n" s="47">
        <v>16.0</v>
      </c>
      <c r="G98" t="n" s="48">
        <v>16.0</v>
      </c>
      <c r="H98" t="n" s="48">
        <v>16.0</v>
      </c>
      <c r="I98" t="n" s="48">
        <v>14.0</v>
      </c>
      <c r="J98" t="n" s="48">
        <v>10.0</v>
      </c>
      <c r="K98" t="n" s="48">
        <v>12.0</v>
      </c>
      <c r="L98" t="n" s="48">
        <v>0.0</v>
      </c>
      <c r="M98" t="n" s="33">
        <v>0.0</v>
      </c>
      <c r="N98" t="n" s="130">
        <v>80.0</v>
      </c>
      <c r="O98" s="75"/>
    </row>
    <row r="99" ht="15.0" customHeight="true">
      <c r="A99" t="s" s="77">
        <v>29</v>
      </c>
      <c r="B99" s="78"/>
      <c r="C99" s="78"/>
      <c r="D99" s="78"/>
      <c r="E99" s="129"/>
      <c r="F99" t="n" s="47">
        <v>24.0</v>
      </c>
      <c r="G99" t="n" s="48">
        <v>24.0</v>
      </c>
      <c r="H99" t="n" s="48">
        <v>24.0</v>
      </c>
      <c r="I99" t="n" s="48">
        <v>12.0</v>
      </c>
      <c r="J99" t="n" s="48">
        <v>12.0</v>
      </c>
      <c r="K99" t="n" s="48">
        <v>8.0</v>
      </c>
      <c r="L99" t="n" s="48">
        <v>24.0</v>
      </c>
      <c r="M99" t="n" s="33">
        <v>0.0</v>
      </c>
      <c r="N99" s="131"/>
      <c r="O99" s="75"/>
    </row>
    <row r="100" ht="15.0" customHeight="true">
      <c r="A100" t="s" s="133">
        <v>30</v>
      </c>
      <c r="B100" s="134"/>
      <c r="C100" s="134"/>
      <c r="D100" s="134"/>
      <c r="E100" s="135"/>
      <c r="F100" t="n" s="49">
        <v>40.0</v>
      </c>
      <c r="G100" t="n" s="50">
        <v>40.0</v>
      </c>
      <c r="H100" t="n" s="50">
        <v>40.0</v>
      </c>
      <c r="I100" t="n" s="50">
        <v>26.0</v>
      </c>
      <c r="J100" t="n" s="50">
        <v>22.0</v>
      </c>
      <c r="K100" t="n" s="50">
        <v>20.0</v>
      </c>
      <c r="L100" t="n" s="50">
        <v>24.0</v>
      </c>
      <c r="M100" t="n" s="42">
        <v>0.0</v>
      </c>
      <c r="N100" s="132"/>
      <c r="O100" s="75"/>
    </row>
    <row r="101" ht="15.0" customHeight="true">
      <c r="A101" t="s" s="136">
        <v>31</v>
      </c>
      <c r="B101" s="137"/>
      <c r="C101" s="137"/>
      <c r="D101" s="138"/>
      <c r="E101" t="s" s="142">
        <v>32</v>
      </c>
      <c r="F101" s="121"/>
      <c r="G101" s="121"/>
      <c r="H101" s="121"/>
      <c r="I101" t="s" s="111">
        <v>33</v>
      </c>
      <c r="J101" s="111"/>
      <c r="K101" t="s" s="111">
        <v>34</v>
      </c>
      <c r="L101" s="111"/>
      <c r="M101" t="s" s="111">
        <v>35</v>
      </c>
      <c r="N101" s="112"/>
      <c r="O101" s="75"/>
    </row>
    <row r="102" ht="15.0" customHeight="true">
      <c r="A102" s="139"/>
      <c r="B102" s="140"/>
      <c r="C102" s="140"/>
      <c r="D102" s="141"/>
      <c r="E102" t="n" s="127">
        <v>2.0</v>
      </c>
      <c r="F102" s="127"/>
      <c r="G102" s="127"/>
      <c r="H102" s="128"/>
      <c r="I102" t="n" s="113">
        <v>0.0</v>
      </c>
      <c r="J102" s="113"/>
      <c r="K102" t="n" s="113">
        <v>0.0</v>
      </c>
      <c r="L102" s="113"/>
      <c r="M102" t="n" s="113">
        <v>6.0</v>
      </c>
      <c r="N102" s="114"/>
      <c r="O102" s="75"/>
    </row>
    <row r="103" ht="17.15" customHeight="true">
      <c r="B103" s="51"/>
      <c r="C103" s="51"/>
      <c r="E103" s="51"/>
      <c r="F103" s="51"/>
      <c r="I103" t="s" s="115">
        <v>120</v>
      </c>
      <c r="J103" s="116"/>
      <c r="K103" s="116"/>
      <c r="L103" t="s" s="117">
        <v>176</v>
      </c>
      <c r="M103" s="117"/>
      <c r="N103" s="11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210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210</v>
      </c>
      <c r="B12" s="19"/>
      <c r="C12" t="s" s="56">
        <v>215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210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210</v>
      </c>
      <c r="B14" s="19"/>
      <c r="C14" t="s" s="56">
        <v>333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217</v>
      </c>
      <c r="B15" s="19"/>
      <c r="C15" t="s" s="56">
        <v>334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217</v>
      </c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217</v>
      </c>
      <c r="B17" s="19"/>
      <c r="C17" t="s" s="56">
        <v>335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217</v>
      </c>
      <c r="B18" s="19"/>
      <c r="C18" t="s" s="56">
        <v>336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232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232</v>
      </c>
      <c r="B20" s="19"/>
      <c r="C20" t="s" s="56">
        <v>299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220</v>
      </c>
      <c r="B22" s="19"/>
      <c r="C22" t="s" s="56">
        <v>247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s="17"/>
    </row>
    <row r="23" ht="15.0" customHeight="true">
      <c r="A23" t="s" s="18">
        <v>220</v>
      </c>
      <c r="B23" s="19"/>
      <c r="C23" t="s" s="56">
        <v>222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223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210</v>
      </c>
      <c r="B25" s="19"/>
      <c r="C25" t="s" s="56">
        <v>248</v>
      </c>
      <c r="D25" t="s" s="20">
        <v>194</v>
      </c>
      <c r="E25" t="s" s="19">
        <v>249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210</v>
      </c>
      <c r="B26" s="19"/>
      <c r="C26" t="s" s="56">
        <v>250</v>
      </c>
      <c r="D26" t="s" s="20">
        <v>238</v>
      </c>
      <c r="E26" t="s" s="19">
        <v>249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210</v>
      </c>
      <c r="B27" s="19"/>
      <c r="C27" t="s" s="56">
        <v>251</v>
      </c>
      <c r="D27" t="s" s="20">
        <v>194</v>
      </c>
      <c r="E27" t="s" s="19">
        <v>249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210</v>
      </c>
      <c r="B28" s="19"/>
      <c r="C28" t="s" s="56">
        <v>252</v>
      </c>
      <c r="D28" t="s" s="20">
        <v>238</v>
      </c>
      <c r="E28" t="s" s="19">
        <v>249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210</v>
      </c>
      <c r="B29" s="19"/>
      <c r="C29" t="s" s="56">
        <v>253</v>
      </c>
      <c r="D29" t="s" s="20">
        <v>238</v>
      </c>
      <c r="E29" t="s" s="19">
        <v>249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210</v>
      </c>
      <c r="B30" s="19"/>
      <c r="C30" t="s" s="56">
        <v>254</v>
      </c>
      <c r="D30" t="s" s="20">
        <v>238</v>
      </c>
      <c r="E30" t="s" s="19">
        <v>249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210</v>
      </c>
      <c r="B31" s="19"/>
      <c r="C31" t="s" s="56">
        <v>255</v>
      </c>
      <c r="D31" t="s" s="20">
        <v>194</v>
      </c>
      <c r="E31" t="s" s="19">
        <v>256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210</v>
      </c>
      <c r="B32" s="19"/>
      <c r="C32" t="s" s="56">
        <v>257</v>
      </c>
      <c r="D32" t="s" s="20">
        <v>238</v>
      </c>
      <c r="E32" t="s" s="19">
        <v>256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210</v>
      </c>
      <c r="B33" s="19"/>
      <c r="C33" t="s" s="56">
        <v>258</v>
      </c>
      <c r="D33" t="s" s="20">
        <v>194</v>
      </c>
      <c r="E33" t="s" s="19">
        <v>256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210</v>
      </c>
      <c r="B34" s="19"/>
      <c r="C34" t="s" s="56">
        <v>259</v>
      </c>
      <c r="D34" t="s" s="20">
        <v>238</v>
      </c>
      <c r="E34" t="s" s="19">
        <v>256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210</v>
      </c>
      <c r="B35" s="19"/>
      <c r="C35" t="s" s="56">
        <v>260</v>
      </c>
      <c r="D35" t="s" s="20">
        <v>194</v>
      </c>
      <c r="E35" t="s" s="19">
        <v>256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210</v>
      </c>
      <c r="B36" s="19"/>
      <c r="C36" t="s" s="56">
        <v>261</v>
      </c>
      <c r="D36" t="s" s="20">
        <v>238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217</v>
      </c>
      <c r="B37" s="19"/>
      <c r="C37" t="s" s="56">
        <v>262</v>
      </c>
      <c r="D37" t="s" s="20">
        <v>194</v>
      </c>
      <c r="E37" t="s" s="19">
        <v>263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217</v>
      </c>
      <c r="B38" s="19"/>
      <c r="C38" t="s" s="56">
        <v>264</v>
      </c>
      <c r="D38" t="s" s="20">
        <v>194</v>
      </c>
      <c r="E38" t="s" s="19">
        <v>263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217</v>
      </c>
      <c r="B39" s="19"/>
      <c r="C39" t="s" s="56">
        <v>265</v>
      </c>
      <c r="D39" t="s" s="20">
        <v>194</v>
      </c>
      <c r="E39" t="s" s="19">
        <v>263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217</v>
      </c>
      <c r="B40" s="19"/>
      <c r="C40" t="s" s="56">
        <v>266</v>
      </c>
      <c r="D40" t="s" s="20">
        <v>194</v>
      </c>
      <c r="E40" t="s" s="19">
        <v>263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217</v>
      </c>
      <c r="B41" s="19"/>
      <c r="C41" t="s" s="56">
        <v>224</v>
      </c>
      <c r="D41" t="s" s="20">
        <v>194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217</v>
      </c>
      <c r="B42" s="19"/>
      <c r="C42" t="s" s="56">
        <v>226</v>
      </c>
      <c r="D42" t="s" s="20">
        <v>194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217</v>
      </c>
      <c r="B43" s="19"/>
      <c r="C43" t="s" s="56">
        <v>227</v>
      </c>
      <c r="D43" t="s" s="20">
        <v>194</v>
      </c>
      <c r="E43" t="s" s="19">
        <v>225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228</v>
      </c>
      <c r="D44" t="s" s="20">
        <v>194</v>
      </c>
      <c r="E44" t="s" s="19">
        <v>225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217</v>
      </c>
      <c r="B45" s="19"/>
      <c r="C45" t="s" s="56">
        <v>229</v>
      </c>
      <c r="D45" t="s" s="20">
        <v>194</v>
      </c>
      <c r="E45" t="s" s="19">
        <v>225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217</v>
      </c>
      <c r="B46" s="19"/>
      <c r="C46" t="s" s="56">
        <v>230</v>
      </c>
      <c r="D46" t="s" s="20">
        <v>194</v>
      </c>
      <c r="E46" t="s" s="19">
        <v>225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217</v>
      </c>
      <c r="B47" s="19"/>
      <c r="C47" t="s" s="56">
        <v>231</v>
      </c>
      <c r="D47" t="s" s="20">
        <v>194</v>
      </c>
      <c r="E47" t="s" s="19">
        <v>225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217</v>
      </c>
      <c r="B48" s="19"/>
      <c r="C48" t="s" s="56">
        <v>269</v>
      </c>
      <c r="D48" t="s" s="20">
        <v>238</v>
      </c>
      <c r="E48" t="s" s="19">
        <v>270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1.0</v>
      </c>
      <c r="N48" t="n" s="17">
        <v>3.0</v>
      </c>
      <c r="O48" s="17"/>
    </row>
    <row r="49" ht="15.0" customHeight="true">
      <c r="A49" t="s" s="18">
        <v>217</v>
      </c>
      <c r="B49" s="19"/>
      <c r="C49" t="s" s="56">
        <v>271</v>
      </c>
      <c r="D49" t="s" s="20">
        <v>238</v>
      </c>
      <c r="E49" t="s" s="19">
        <v>270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1.0</v>
      </c>
      <c r="N49" t="n" s="17">
        <v>3.0</v>
      </c>
      <c r="O49" s="17"/>
    </row>
    <row r="50" ht="15.0" customHeight="true">
      <c r="A50" t="s" s="18">
        <v>217</v>
      </c>
      <c r="B50" s="19"/>
      <c r="C50" t="s" s="56">
        <v>272</v>
      </c>
      <c r="D50" t="s" s="20">
        <v>238</v>
      </c>
      <c r="E50" t="s" s="19">
        <v>270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s="17"/>
    </row>
    <row r="51" ht="15.0" customHeight="true">
      <c r="A51" t="s" s="18">
        <v>217</v>
      </c>
      <c r="B51" s="19"/>
      <c r="C51" t="s" s="56">
        <v>273</v>
      </c>
      <c r="D51" t="s" s="20">
        <v>238</v>
      </c>
      <c r="E51" t="s" s="19">
        <v>270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s="17"/>
    </row>
    <row r="52" ht="15.0" customHeight="true">
      <c r="A52" t="s" s="18">
        <v>232</v>
      </c>
      <c r="B52" s="19"/>
      <c r="C52" t="s" s="56">
        <v>233</v>
      </c>
      <c r="D52" t="s" s="20">
        <v>194</v>
      </c>
      <c r="E52" t="s" s="19">
        <v>234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232</v>
      </c>
      <c r="B53" s="19"/>
      <c r="C53" t="s" s="56">
        <v>236</v>
      </c>
      <c r="D53" t="s" s="20">
        <v>194</v>
      </c>
      <c r="E53" t="s" s="19">
        <v>234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232</v>
      </c>
      <c r="B54" s="19"/>
      <c r="C54" t="s" s="56">
        <v>237</v>
      </c>
      <c r="D54" t="s" s="20">
        <v>238</v>
      </c>
      <c r="E54" t="s" s="19">
        <v>234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232</v>
      </c>
      <c r="B55" s="19"/>
      <c r="C55" t="s" s="56">
        <v>239</v>
      </c>
      <c r="D55" t="s" s="20">
        <v>238</v>
      </c>
      <c r="E55" t="s" s="19">
        <v>234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232</v>
      </c>
      <c r="B56" s="19"/>
      <c r="C56" t="s" s="56">
        <v>240</v>
      </c>
      <c r="D56" t="s" s="20">
        <v>238</v>
      </c>
      <c r="E56" t="s" s="19">
        <v>234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241</v>
      </c>
      <c r="B57" s="19"/>
      <c r="C57" t="s" s="56">
        <v>242</v>
      </c>
      <c r="D57" t="s" s="20">
        <v>238</v>
      </c>
      <c r="E57" t="s" s="19">
        <v>234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232</v>
      </c>
      <c r="B58" s="19"/>
      <c r="C58" t="s" s="56">
        <v>274</v>
      </c>
      <c r="D58" t="s" s="20">
        <v>238</v>
      </c>
      <c r="E58" t="s" s="19">
        <v>275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241</v>
      </c>
      <c r="B59" s="19"/>
      <c r="C59" t="s" s="56">
        <v>276</v>
      </c>
      <c r="D59" t="s" s="20">
        <v>238</v>
      </c>
      <c r="E59" t="s" s="19">
        <v>275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241</v>
      </c>
      <c r="B60" s="19"/>
      <c r="C60" t="s" s="56">
        <v>277</v>
      </c>
      <c r="D60" t="s" s="20">
        <v>238</v>
      </c>
      <c r="E60" t="s" s="19">
        <v>278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s="17"/>
    </row>
    <row r="61" ht="15.0" customHeight="true">
      <c r="A61" t="s" s="18">
        <v>241</v>
      </c>
      <c r="B61" s="19"/>
      <c r="C61" t="s" s="56">
        <v>279</v>
      </c>
      <c r="D61" t="s" s="20">
        <v>238</v>
      </c>
      <c r="E61" t="s" s="19">
        <v>278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220</v>
      </c>
      <c r="B62" s="19"/>
      <c r="C62" t="s" s="56">
        <v>244</v>
      </c>
      <c r="D62" t="s" s="20">
        <v>194</v>
      </c>
      <c r="E62" t="s" s="19">
        <v>245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220</v>
      </c>
      <c r="B63" s="19"/>
      <c r="C63" t="s" s="56">
        <v>246</v>
      </c>
      <c r="D63" t="s" s="20">
        <v>194</v>
      </c>
      <c r="E63" t="s" s="19">
        <v>245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217</v>
      </c>
      <c r="B64" s="19"/>
      <c r="C64" t="s" s="56">
        <v>283</v>
      </c>
      <c r="D64" t="s" s="20">
        <v>194</v>
      </c>
      <c r="E64" t="s" s="19">
        <v>281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220</v>
      </c>
      <c r="B65" s="19"/>
      <c r="C65" t="s" s="56">
        <v>280</v>
      </c>
      <c r="D65" t="s" s="20">
        <v>238</v>
      </c>
      <c r="E65" t="s" s="19">
        <v>281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220</v>
      </c>
      <c r="B66" s="19"/>
      <c r="C66" t="s" s="56">
        <v>282</v>
      </c>
      <c r="D66" t="s" s="20">
        <v>238</v>
      </c>
      <c r="E66" t="s" s="19">
        <v>281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t="s" s="18">
        <v>241</v>
      </c>
      <c r="B67" s="19"/>
      <c r="C67" t="s" s="56">
        <v>285</v>
      </c>
      <c r="D67" t="s" s="20">
        <v>238</v>
      </c>
      <c r="E67" t="s" s="19">
        <v>281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217</v>
      </c>
      <c r="B68" s="19"/>
      <c r="C68" t="s" s="56">
        <v>337</v>
      </c>
      <c r="D68" t="s" s="20">
        <v>238</v>
      </c>
      <c r="E68" t="s" s="19">
        <v>284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220</v>
      </c>
      <c r="B69" s="19"/>
      <c r="C69" t="s" s="56">
        <v>268</v>
      </c>
      <c r="D69" t="s" s="20">
        <v>238</v>
      </c>
      <c r="E69" t="s" s="19">
        <v>284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241</v>
      </c>
      <c r="B70" s="19"/>
      <c r="C70" t="s" s="56">
        <v>338</v>
      </c>
      <c r="D70" t="s" s="20">
        <v>238</v>
      </c>
      <c r="E70" t="s" s="19">
        <v>284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15</v>
      </c>
      <c r="B73" s="78"/>
      <c r="C73" s="78"/>
      <c r="D73" s="78"/>
      <c r="E73" s="78"/>
      <c r="F73" s="78"/>
      <c r="G73" t="n" s="31">
        <v>174.0</v>
      </c>
      <c r="H73" t="s" s="32">
        <v>330</v>
      </c>
      <c r="I73" t="s" s="33">
        <v>330</v>
      </c>
      <c r="J73" t="s" s="32">
        <v>330</v>
      </c>
      <c r="K73" t="s" s="33">
        <v>330</v>
      </c>
      <c r="L73" t="s" s="32">
        <v>330</v>
      </c>
      <c r="M73" t="s" s="33">
        <v>330</v>
      </c>
      <c r="N73" t="s" s="34">
        <v>331</v>
      </c>
      <c r="O73" s="76"/>
    </row>
    <row r="74" ht="15.0" customHeight="true">
      <c r="A74" t="s" s="77">
        <v>122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101</v>
      </c>
      <c r="B75" s="81"/>
      <c r="C75" s="81"/>
      <c r="D75" s="81"/>
      <c r="E75" s="81"/>
      <c r="F75" s="81"/>
      <c r="G75" t="s" s="38">
        <v>339</v>
      </c>
      <c r="H75" t="n" s="39">
        <v>51.0</v>
      </c>
      <c r="I75" t="n" s="40">
        <v>51.0</v>
      </c>
      <c r="J75" t="n" s="39">
        <v>51.0</v>
      </c>
      <c r="K75" t="n" s="40">
        <v>51.0</v>
      </c>
      <c r="L75" t="n" s="39">
        <v>51.0</v>
      </c>
      <c r="M75" t="n" s="40">
        <v>51.0</v>
      </c>
      <c r="N75" t="s" s="41">
        <v>339</v>
      </c>
      <c r="O75" s="75"/>
    </row>
    <row r="76" ht="15.0" customHeight="true">
      <c r="A76" t="s" s="91">
        <v>102</v>
      </c>
      <c r="B76" t="s" s="121">
        <v>103</v>
      </c>
      <c r="C76" s="121"/>
      <c r="D76" s="121"/>
      <c r="E76" s="121"/>
      <c r="F76" s="121"/>
      <c r="G76" s="121"/>
      <c r="H76" t="n" s="68">
        <v>11.0</v>
      </c>
      <c r="I76" t="n" s="68">
        <v>11.0</v>
      </c>
      <c r="J76" t="n" s="68">
        <v>6.0</v>
      </c>
      <c r="K76" t="n" s="68">
        <v>6.0</v>
      </c>
      <c r="L76" t="n" s="68">
        <v>3.0</v>
      </c>
      <c r="M76" t="n" s="71">
        <v>3.0</v>
      </c>
      <c r="N76" s="124"/>
      <c r="O76" s="75"/>
    </row>
    <row r="77" ht="15.0" customHeight="true">
      <c r="A77" s="119"/>
      <c r="B77" t="s" s="122">
        <v>104</v>
      </c>
      <c r="C77" s="122"/>
      <c r="D77" s="122"/>
      <c r="E77" s="122"/>
      <c r="F77" s="122"/>
      <c r="G77" s="122"/>
      <c r="H77" t="n" s="69">
        <v>0.0</v>
      </c>
      <c r="I77" t="n" s="69">
        <v>0.0</v>
      </c>
      <c r="J77" t="n" s="69">
        <v>6.0</v>
      </c>
      <c r="K77" t="n" s="69">
        <v>6.0</v>
      </c>
      <c r="L77" t="n" s="69">
        <v>8.0</v>
      </c>
      <c r="M77" t="n" s="72">
        <v>8.0</v>
      </c>
      <c r="N77" s="125"/>
      <c r="O77" s="75"/>
    </row>
    <row r="78" ht="15.0" customHeight="true">
      <c r="A78" s="120"/>
      <c r="B78" t="s" s="123">
        <v>105</v>
      </c>
      <c r="C78" s="123"/>
      <c r="D78" s="123"/>
      <c r="E78" s="123"/>
      <c r="F78" s="123"/>
      <c r="G78" s="123"/>
      <c r="H78" t="n" s="70">
        <v>11.0</v>
      </c>
      <c r="I78" t="n" s="70">
        <v>11.0</v>
      </c>
      <c r="J78" t="n" s="70">
        <v>12.0</v>
      </c>
      <c r="K78" t="n" s="70">
        <v>12.0</v>
      </c>
      <c r="L78" t="n" s="70">
        <v>11.0</v>
      </c>
      <c r="M78" t="n" s="73">
        <v>11.0</v>
      </c>
      <c r="N78" s="126"/>
      <c r="O78" s="75"/>
    </row>
    <row r="79" ht="15.0" customHeight="true">
      <c r="A79" t="s" s="101">
        <v>19</v>
      </c>
      <c r="B79" s="103"/>
      <c r="C79" s="103"/>
      <c r="D79" s="103"/>
      <c r="E79" s="102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77">
        <v>28</v>
      </c>
      <c r="B80" s="78"/>
      <c r="C80" s="78"/>
      <c r="D80" s="78"/>
      <c r="E80" s="129"/>
      <c r="F80" t="n" s="47">
        <v>14.0</v>
      </c>
      <c r="G80" t="n" s="48">
        <v>16.0</v>
      </c>
      <c r="H80" t="n" s="48">
        <v>14.0</v>
      </c>
      <c r="I80" t="n" s="48">
        <v>0.0</v>
      </c>
      <c r="J80" t="n" s="48">
        <v>8.0</v>
      </c>
      <c r="K80" t="n" s="48">
        <v>4.0</v>
      </c>
      <c r="L80" t="n" s="48">
        <v>4.0</v>
      </c>
      <c r="M80" t="n" s="33">
        <v>19.0</v>
      </c>
      <c r="N80" t="n" s="130">
        <v>74.0</v>
      </c>
      <c r="O80" s="75"/>
    </row>
    <row r="81" ht="15.0" customHeight="true">
      <c r="A81" t="s" s="77">
        <v>29</v>
      </c>
      <c r="B81" s="78"/>
      <c r="C81" s="78"/>
      <c r="D81" s="78"/>
      <c r="E81" s="12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11.0</v>
      </c>
      <c r="K81" t="n" s="48">
        <v>14.0</v>
      </c>
      <c r="L81" t="n" s="48">
        <v>12.0</v>
      </c>
      <c r="M81" t="n" s="33">
        <v>18.0</v>
      </c>
      <c r="N81" s="131"/>
      <c r="O81" s="75"/>
    </row>
    <row r="82" ht="15.0" customHeight="true">
      <c r="A82" t="s" s="133">
        <v>30</v>
      </c>
      <c r="B82" s="134"/>
      <c r="C82" s="134"/>
      <c r="D82" s="134"/>
      <c r="E82" s="135"/>
      <c r="F82" t="n" s="49">
        <v>30.0</v>
      </c>
      <c r="G82" t="n" s="50">
        <v>32.0</v>
      </c>
      <c r="H82" t="n" s="50">
        <v>30.0</v>
      </c>
      <c r="I82" t="n" s="50">
        <v>0.0</v>
      </c>
      <c r="J82" t="n" s="50">
        <v>19.0</v>
      </c>
      <c r="K82" t="n" s="50">
        <v>18.0</v>
      </c>
      <c r="L82" t="n" s="50">
        <v>16.0</v>
      </c>
      <c r="M82" t="n" s="42">
        <v>37.0</v>
      </c>
      <c r="N82" s="132"/>
      <c r="O82" s="75"/>
    </row>
    <row r="83" ht="15.0" customHeight="true">
      <c r="A83" t="s" s="136">
        <v>31</v>
      </c>
      <c r="B83" s="137"/>
      <c r="C83" s="137"/>
      <c r="D83" s="138"/>
      <c r="E83" t="s" s="142">
        <v>32</v>
      </c>
      <c r="F83" s="121"/>
      <c r="G83" s="121"/>
      <c r="H83" s="121"/>
      <c r="I83" t="s" s="111">
        <v>33</v>
      </c>
      <c r="J83" s="111"/>
      <c r="K83" t="s" s="111">
        <v>34</v>
      </c>
      <c r="L83" s="111"/>
      <c r="M83" t="s" s="111">
        <v>35</v>
      </c>
      <c r="N83" s="112"/>
      <c r="O83" s="75"/>
    </row>
    <row r="84" ht="15.0" customHeight="true">
      <c r="A84" s="139"/>
      <c r="B84" s="140"/>
      <c r="C84" s="140"/>
      <c r="D84" s="141"/>
      <c r="E84" t="n" s="127">
        <v>0.0</v>
      </c>
      <c r="F84" s="127"/>
      <c r="G84" s="127"/>
      <c r="H84" s="128"/>
      <c r="I84" t="n" s="113">
        <v>2.0</v>
      </c>
      <c r="J84" s="113"/>
      <c r="K84" t="n" s="113">
        <v>6.0</v>
      </c>
      <c r="L84" s="113"/>
      <c r="M84" t="n" s="113">
        <v>6.0</v>
      </c>
      <c r="N84" s="114"/>
      <c r="O84" s="75"/>
    </row>
    <row r="85" ht="17.15" customHeight="true">
      <c r="B85" s="51"/>
      <c r="C85" s="51"/>
      <c r="E85" s="51"/>
      <c r="F85" s="51"/>
      <c r="I85" t="s" s="115">
        <v>120</v>
      </c>
      <c r="J85" s="116"/>
      <c r="K85" s="116"/>
      <c r="L85" t="s" s="117">
        <v>176</v>
      </c>
      <c r="M85" s="117"/>
      <c r="N85" s="11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210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210</v>
      </c>
      <c r="B12" s="19"/>
      <c r="C12" t="s" s="56">
        <v>215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210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210</v>
      </c>
      <c r="B14" s="19"/>
      <c r="C14" t="s" s="56">
        <v>333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217</v>
      </c>
      <c r="B15" s="19"/>
      <c r="C15" t="s" s="56">
        <v>334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217</v>
      </c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217</v>
      </c>
      <c r="B17" s="19"/>
      <c r="C17" t="s" s="56">
        <v>335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217</v>
      </c>
      <c r="B18" s="19"/>
      <c r="C18" t="s" s="56">
        <v>336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232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232</v>
      </c>
      <c r="B20" s="19"/>
      <c r="C20" t="s" s="56">
        <v>299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220</v>
      </c>
      <c r="B22" s="19"/>
      <c r="C22" t="s" s="56">
        <v>247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s="17"/>
    </row>
    <row r="23" ht="15.0" customHeight="true">
      <c r="A23" t="s" s="18">
        <v>220</v>
      </c>
      <c r="B23" s="19"/>
      <c r="C23" t="s" s="56">
        <v>222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220</v>
      </c>
      <c r="B24" s="19"/>
      <c r="C24" t="s" s="56">
        <v>223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210</v>
      </c>
      <c r="B25" s="19"/>
      <c r="C25" t="s" s="56">
        <v>248</v>
      </c>
      <c r="D25" t="s" s="20">
        <v>194</v>
      </c>
      <c r="E25" t="s" s="19">
        <v>249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210</v>
      </c>
      <c r="B26" s="19"/>
      <c r="C26" t="s" s="56">
        <v>250</v>
      </c>
      <c r="D26" t="s" s="20">
        <v>238</v>
      </c>
      <c r="E26" t="s" s="19">
        <v>249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210</v>
      </c>
      <c r="B27" s="19"/>
      <c r="C27" t="s" s="56">
        <v>251</v>
      </c>
      <c r="D27" t="s" s="20">
        <v>194</v>
      </c>
      <c r="E27" t="s" s="19">
        <v>249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210</v>
      </c>
      <c r="B28" s="19"/>
      <c r="C28" t="s" s="56">
        <v>252</v>
      </c>
      <c r="D28" t="s" s="20">
        <v>238</v>
      </c>
      <c r="E28" t="s" s="19">
        <v>249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210</v>
      </c>
      <c r="B29" s="19"/>
      <c r="C29" t="s" s="56">
        <v>253</v>
      </c>
      <c r="D29" t="s" s="20">
        <v>238</v>
      </c>
      <c r="E29" t="s" s="19">
        <v>249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210</v>
      </c>
      <c r="B30" s="19"/>
      <c r="C30" t="s" s="56">
        <v>254</v>
      </c>
      <c r="D30" t="s" s="20">
        <v>238</v>
      </c>
      <c r="E30" t="s" s="19">
        <v>249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210</v>
      </c>
      <c r="B31" s="19"/>
      <c r="C31" t="s" s="56">
        <v>255</v>
      </c>
      <c r="D31" t="s" s="20">
        <v>194</v>
      </c>
      <c r="E31" t="s" s="19">
        <v>256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210</v>
      </c>
      <c r="B32" s="19"/>
      <c r="C32" t="s" s="56">
        <v>257</v>
      </c>
      <c r="D32" t="s" s="20">
        <v>238</v>
      </c>
      <c r="E32" t="s" s="19">
        <v>256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210</v>
      </c>
      <c r="B33" s="19"/>
      <c r="C33" t="s" s="56">
        <v>258</v>
      </c>
      <c r="D33" t="s" s="20">
        <v>194</v>
      </c>
      <c r="E33" t="s" s="19">
        <v>256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210</v>
      </c>
      <c r="B34" s="19"/>
      <c r="C34" t="s" s="56">
        <v>259</v>
      </c>
      <c r="D34" t="s" s="20">
        <v>238</v>
      </c>
      <c r="E34" t="s" s="19">
        <v>256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210</v>
      </c>
      <c r="B35" s="19"/>
      <c r="C35" t="s" s="56">
        <v>260</v>
      </c>
      <c r="D35" t="s" s="20">
        <v>194</v>
      </c>
      <c r="E35" t="s" s="19">
        <v>256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210</v>
      </c>
      <c r="B36" s="19"/>
      <c r="C36" t="s" s="56">
        <v>261</v>
      </c>
      <c r="D36" t="s" s="20">
        <v>238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217</v>
      </c>
      <c r="B37" s="19"/>
      <c r="C37" t="s" s="56">
        <v>262</v>
      </c>
      <c r="D37" t="s" s="20">
        <v>194</v>
      </c>
      <c r="E37" t="s" s="19">
        <v>263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217</v>
      </c>
      <c r="B38" s="19"/>
      <c r="C38" t="s" s="56">
        <v>264</v>
      </c>
      <c r="D38" t="s" s="20">
        <v>194</v>
      </c>
      <c r="E38" t="s" s="19">
        <v>263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217</v>
      </c>
      <c r="B39" s="19"/>
      <c r="C39" t="s" s="56">
        <v>265</v>
      </c>
      <c r="D39" t="s" s="20">
        <v>194</v>
      </c>
      <c r="E39" t="s" s="19">
        <v>263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217</v>
      </c>
      <c r="B40" s="19"/>
      <c r="C40" t="s" s="56">
        <v>266</v>
      </c>
      <c r="D40" t="s" s="20">
        <v>194</v>
      </c>
      <c r="E40" t="s" s="19">
        <v>263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220</v>
      </c>
      <c r="B41" s="19"/>
      <c r="C41" t="s" s="56">
        <v>268</v>
      </c>
      <c r="D41" t="s" s="20">
        <v>238</v>
      </c>
      <c r="E41" t="s" s="19">
        <v>263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217</v>
      </c>
      <c r="B42" s="19"/>
      <c r="C42" t="s" s="56">
        <v>224</v>
      </c>
      <c r="D42" t="s" s="20">
        <v>194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217</v>
      </c>
      <c r="B43" s="19"/>
      <c r="C43" t="s" s="56">
        <v>226</v>
      </c>
      <c r="D43" t="s" s="20">
        <v>194</v>
      </c>
      <c r="E43" t="s" s="19">
        <v>225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227</v>
      </c>
      <c r="D44" t="s" s="20">
        <v>194</v>
      </c>
      <c r="E44" t="s" s="19">
        <v>225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217</v>
      </c>
      <c r="B45" s="19"/>
      <c r="C45" t="s" s="56">
        <v>228</v>
      </c>
      <c r="D45" t="s" s="20">
        <v>194</v>
      </c>
      <c r="E45" t="s" s="19">
        <v>225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217</v>
      </c>
      <c r="B46" s="19"/>
      <c r="C46" t="s" s="56">
        <v>229</v>
      </c>
      <c r="D46" t="s" s="20">
        <v>194</v>
      </c>
      <c r="E46" t="s" s="19">
        <v>225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217</v>
      </c>
      <c r="B47" s="19"/>
      <c r="C47" t="s" s="56">
        <v>230</v>
      </c>
      <c r="D47" t="s" s="20">
        <v>194</v>
      </c>
      <c r="E47" t="s" s="19">
        <v>225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217</v>
      </c>
      <c r="B48" s="19"/>
      <c r="C48" t="s" s="56">
        <v>231</v>
      </c>
      <c r="D48" t="s" s="20">
        <v>194</v>
      </c>
      <c r="E48" t="s" s="19">
        <v>225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217</v>
      </c>
      <c r="B49" s="19"/>
      <c r="C49" t="s" s="56">
        <v>269</v>
      </c>
      <c r="D49" t="s" s="20">
        <v>238</v>
      </c>
      <c r="E49" t="s" s="19">
        <v>270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1.0</v>
      </c>
      <c r="N49" t="n" s="17">
        <v>3.0</v>
      </c>
      <c r="O49" s="17"/>
    </row>
    <row r="50" ht="15.0" customHeight="true">
      <c r="A50" t="s" s="18">
        <v>217</v>
      </c>
      <c r="B50" s="19"/>
      <c r="C50" t="s" s="56">
        <v>271</v>
      </c>
      <c r="D50" t="s" s="20">
        <v>238</v>
      </c>
      <c r="E50" t="s" s="19">
        <v>270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s="17"/>
    </row>
    <row r="51" ht="15.0" customHeight="true">
      <c r="A51" t="s" s="18">
        <v>217</v>
      </c>
      <c r="B51" s="19"/>
      <c r="C51" t="s" s="56">
        <v>272</v>
      </c>
      <c r="D51" t="s" s="20">
        <v>238</v>
      </c>
      <c r="E51" t="s" s="19">
        <v>270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s="17"/>
    </row>
    <row r="52" ht="15.0" customHeight="true">
      <c r="A52" t="s" s="18">
        <v>217</v>
      </c>
      <c r="B52" s="19"/>
      <c r="C52" t="s" s="56">
        <v>273</v>
      </c>
      <c r="D52" t="s" s="20">
        <v>238</v>
      </c>
      <c r="E52" t="s" s="19">
        <v>270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1.0</v>
      </c>
      <c r="N52" t="n" s="17">
        <v>3.0</v>
      </c>
      <c r="O52" s="17"/>
    </row>
    <row r="53" ht="15.0" customHeight="true">
      <c r="A53" t="s" s="18">
        <v>232</v>
      </c>
      <c r="B53" s="19"/>
      <c r="C53" t="s" s="56">
        <v>233</v>
      </c>
      <c r="D53" t="s" s="20">
        <v>194</v>
      </c>
      <c r="E53" t="s" s="19">
        <v>234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232</v>
      </c>
      <c r="B54" s="19"/>
      <c r="C54" t="s" s="56">
        <v>236</v>
      </c>
      <c r="D54" t="s" s="20">
        <v>194</v>
      </c>
      <c r="E54" t="s" s="19">
        <v>234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232</v>
      </c>
      <c r="B55" s="19"/>
      <c r="C55" t="s" s="56">
        <v>237</v>
      </c>
      <c r="D55" t="s" s="20">
        <v>238</v>
      </c>
      <c r="E55" t="s" s="19">
        <v>234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232</v>
      </c>
      <c r="B56" s="19"/>
      <c r="C56" t="s" s="56">
        <v>239</v>
      </c>
      <c r="D56" t="s" s="20">
        <v>238</v>
      </c>
      <c r="E56" t="s" s="19">
        <v>234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232</v>
      </c>
      <c r="B57" s="19"/>
      <c r="C57" t="s" s="56">
        <v>240</v>
      </c>
      <c r="D57" t="s" s="20">
        <v>238</v>
      </c>
      <c r="E57" t="s" s="19">
        <v>234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241</v>
      </c>
      <c r="B58" s="19"/>
      <c r="C58" t="s" s="56">
        <v>242</v>
      </c>
      <c r="D58" t="s" s="20">
        <v>238</v>
      </c>
      <c r="E58" t="s" s="19">
        <v>234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232</v>
      </c>
      <c r="B59" s="19"/>
      <c r="C59" t="s" s="56">
        <v>274</v>
      </c>
      <c r="D59" t="s" s="20">
        <v>238</v>
      </c>
      <c r="E59" t="s" s="19">
        <v>275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241</v>
      </c>
      <c r="B60" s="19"/>
      <c r="C60" t="s" s="56">
        <v>276</v>
      </c>
      <c r="D60" t="s" s="20">
        <v>238</v>
      </c>
      <c r="E60" t="s" s="19">
        <v>275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241</v>
      </c>
      <c r="B61" s="19"/>
      <c r="C61" t="s" s="56">
        <v>277</v>
      </c>
      <c r="D61" t="s" s="20">
        <v>238</v>
      </c>
      <c r="E61" t="s" s="19">
        <v>278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241</v>
      </c>
      <c r="B62" s="19"/>
      <c r="C62" t="s" s="56">
        <v>279</v>
      </c>
      <c r="D62" t="s" s="20">
        <v>238</v>
      </c>
      <c r="E62" t="s" s="19">
        <v>278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220</v>
      </c>
      <c r="B63" s="19"/>
      <c r="C63" t="s" s="56">
        <v>244</v>
      </c>
      <c r="D63" t="s" s="20">
        <v>194</v>
      </c>
      <c r="E63" t="s" s="19">
        <v>245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220</v>
      </c>
      <c r="B64" s="19"/>
      <c r="C64" t="s" s="56">
        <v>246</v>
      </c>
      <c r="D64" t="s" s="20">
        <v>194</v>
      </c>
      <c r="E64" t="s" s="19">
        <v>245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220</v>
      </c>
      <c r="B65" s="19"/>
      <c r="C65" t="s" s="56">
        <v>280</v>
      </c>
      <c r="D65" t="s" s="20">
        <v>238</v>
      </c>
      <c r="E65" t="s" s="19">
        <v>281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220</v>
      </c>
      <c r="B66" s="19"/>
      <c r="C66" t="s" s="56">
        <v>282</v>
      </c>
      <c r="D66" t="s" s="20">
        <v>238</v>
      </c>
      <c r="E66" t="s" s="19">
        <v>281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t="s" s="18">
        <v>217</v>
      </c>
      <c r="B67" s="19"/>
      <c r="C67" t="s" s="56">
        <v>283</v>
      </c>
      <c r="D67" t="s" s="20">
        <v>194</v>
      </c>
      <c r="E67" t="s" s="19">
        <v>284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241</v>
      </c>
      <c r="B68" s="19"/>
      <c r="C68" t="s" s="56">
        <v>285</v>
      </c>
      <c r="D68" t="s" s="20">
        <v>238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77">
        <v>15</v>
      </c>
      <c r="B71" s="78"/>
      <c r="C71" s="78"/>
      <c r="D71" s="78"/>
      <c r="E71" s="78"/>
      <c r="F71" s="78"/>
      <c r="G71" t="n" s="31">
        <v>174.0</v>
      </c>
      <c r="H71" t="s" s="32">
        <v>330</v>
      </c>
      <c r="I71" t="s" s="33">
        <v>330</v>
      </c>
      <c r="J71" t="s" s="32">
        <v>330</v>
      </c>
      <c r="K71" t="s" s="33">
        <v>330</v>
      </c>
      <c r="L71" t="s" s="32">
        <v>330</v>
      </c>
      <c r="M71" t="s" s="33">
        <v>330</v>
      </c>
      <c r="N71" t="s" s="34">
        <v>331</v>
      </c>
      <c r="O71" s="76"/>
    </row>
    <row r="72" ht="15.0" customHeight="true">
      <c r="A72" t="s" s="77">
        <v>122</v>
      </c>
      <c r="B72" s="78"/>
      <c r="C72" s="78"/>
      <c r="D72" s="78"/>
      <c r="E72" s="78"/>
      <c r="F72" s="79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0">
        <v>101</v>
      </c>
      <c r="B73" s="81"/>
      <c r="C73" s="81"/>
      <c r="D73" s="81"/>
      <c r="E73" s="81"/>
      <c r="F73" s="81"/>
      <c r="G73" t="s" s="38">
        <v>339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339</v>
      </c>
      <c r="O73" s="75"/>
    </row>
    <row r="74" ht="15.0" customHeight="true">
      <c r="A74" t="s" s="91">
        <v>102</v>
      </c>
      <c r="B74" t="s" s="121">
        <v>103</v>
      </c>
      <c r="C74" s="121"/>
      <c r="D74" s="121"/>
      <c r="E74" s="121"/>
      <c r="F74" s="121"/>
      <c r="G74" s="121"/>
      <c r="H74" t="n" s="68">
        <v>11.0</v>
      </c>
      <c r="I74" t="n" s="68">
        <v>11.0</v>
      </c>
      <c r="J74" t="n" s="68">
        <v>6.0</v>
      </c>
      <c r="K74" t="n" s="68">
        <v>6.0</v>
      </c>
      <c r="L74" t="n" s="68">
        <v>3.0</v>
      </c>
      <c r="M74" t="n" s="71">
        <v>3.0</v>
      </c>
      <c r="N74" s="124"/>
      <c r="O74" s="75"/>
    </row>
    <row r="75" ht="15.0" customHeight="true">
      <c r="A75" s="119"/>
      <c r="B75" t="s" s="122">
        <v>104</v>
      </c>
      <c r="C75" s="122"/>
      <c r="D75" s="122"/>
      <c r="E75" s="122"/>
      <c r="F75" s="122"/>
      <c r="G75" s="122"/>
      <c r="H75" t="n" s="69">
        <v>0.0</v>
      </c>
      <c r="I75" t="n" s="69">
        <v>0.0</v>
      </c>
      <c r="J75" t="n" s="69">
        <v>6.0</v>
      </c>
      <c r="K75" t="n" s="69">
        <v>6.0</v>
      </c>
      <c r="L75" t="n" s="69">
        <v>8.0</v>
      </c>
      <c r="M75" t="n" s="72">
        <v>8.0</v>
      </c>
      <c r="N75" s="125"/>
      <c r="O75" s="75"/>
    </row>
    <row r="76" ht="15.0" customHeight="true">
      <c r="A76" s="120"/>
      <c r="B76" t="s" s="123">
        <v>105</v>
      </c>
      <c r="C76" s="123"/>
      <c r="D76" s="123"/>
      <c r="E76" s="123"/>
      <c r="F76" s="123"/>
      <c r="G76" s="123"/>
      <c r="H76" t="n" s="70">
        <v>11.0</v>
      </c>
      <c r="I76" t="n" s="70">
        <v>11.0</v>
      </c>
      <c r="J76" t="n" s="70">
        <v>12.0</v>
      </c>
      <c r="K76" t="n" s="70">
        <v>12.0</v>
      </c>
      <c r="L76" t="n" s="70">
        <v>11.0</v>
      </c>
      <c r="M76" t="n" s="73">
        <v>11.0</v>
      </c>
      <c r="N76" s="126"/>
      <c r="O76" s="75"/>
    </row>
    <row r="77" ht="15.0" customHeight="true">
      <c r="A77" t="s" s="101">
        <v>19</v>
      </c>
      <c r="B77" s="103"/>
      <c r="C77" s="103"/>
      <c r="D77" s="103"/>
      <c r="E77" s="102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77">
        <v>28</v>
      </c>
      <c r="B78" s="78"/>
      <c r="C78" s="78"/>
      <c r="D78" s="78"/>
      <c r="E78" s="129"/>
      <c r="F78" t="n" s="47">
        <v>14.0</v>
      </c>
      <c r="G78" t="n" s="48">
        <v>16.0</v>
      </c>
      <c r="H78" t="n" s="48">
        <v>14.0</v>
      </c>
      <c r="I78" t="n" s="48">
        <v>0.0</v>
      </c>
      <c r="J78" t="n" s="48">
        <v>8.0</v>
      </c>
      <c r="K78" t="n" s="48">
        <v>4.0</v>
      </c>
      <c r="L78" t="n" s="48">
        <v>4.0</v>
      </c>
      <c r="M78" t="n" s="33">
        <v>19.0</v>
      </c>
      <c r="N78" t="n" s="130">
        <v>74.0</v>
      </c>
      <c r="O78" s="75"/>
    </row>
    <row r="79" ht="15.0" customHeight="true">
      <c r="A79" t="s" s="77">
        <v>29</v>
      </c>
      <c r="B79" s="78"/>
      <c r="C79" s="78"/>
      <c r="D79" s="78"/>
      <c r="E79" s="129"/>
      <c r="F79" t="n" s="47">
        <v>16.0</v>
      </c>
      <c r="G79" t="n" s="48">
        <v>16.0</v>
      </c>
      <c r="H79" t="n" s="48">
        <v>16.0</v>
      </c>
      <c r="I79" t="n" s="48">
        <v>0.0</v>
      </c>
      <c r="J79" t="n" s="48">
        <v>11.0</v>
      </c>
      <c r="K79" t="n" s="48">
        <v>10.0</v>
      </c>
      <c r="L79" t="n" s="48">
        <v>8.0</v>
      </c>
      <c r="M79" t="n" s="33">
        <v>18.0</v>
      </c>
      <c r="N79" s="131"/>
      <c r="O79" s="75"/>
    </row>
    <row r="80" ht="15.0" customHeight="true">
      <c r="A80" t="s" s="133">
        <v>30</v>
      </c>
      <c r="B80" s="134"/>
      <c r="C80" s="134"/>
      <c r="D80" s="134"/>
      <c r="E80" s="135"/>
      <c r="F80" t="n" s="49">
        <v>30.0</v>
      </c>
      <c r="G80" t="n" s="50">
        <v>32.0</v>
      </c>
      <c r="H80" t="n" s="50">
        <v>30.0</v>
      </c>
      <c r="I80" t="n" s="50">
        <v>0.0</v>
      </c>
      <c r="J80" t="n" s="50">
        <v>19.0</v>
      </c>
      <c r="K80" t="n" s="50">
        <v>14.0</v>
      </c>
      <c r="L80" t="n" s="50">
        <v>12.0</v>
      </c>
      <c r="M80" t="n" s="42">
        <v>37.0</v>
      </c>
      <c r="N80" s="132"/>
      <c r="O80" s="75"/>
    </row>
    <row r="81" ht="15.0" customHeight="true">
      <c r="A81" t="s" s="136">
        <v>31</v>
      </c>
      <c r="B81" s="137"/>
      <c r="C81" s="137"/>
      <c r="D81" s="138"/>
      <c r="E81" t="s" s="142">
        <v>32</v>
      </c>
      <c r="F81" s="121"/>
      <c r="G81" s="121"/>
      <c r="H81" s="121"/>
      <c r="I81" t="s" s="111">
        <v>33</v>
      </c>
      <c r="J81" s="111"/>
      <c r="K81" t="s" s="111">
        <v>34</v>
      </c>
      <c r="L81" s="111"/>
      <c r="M81" t="s" s="111">
        <v>35</v>
      </c>
      <c r="N81" s="112"/>
      <c r="O81" s="75"/>
    </row>
    <row r="82" ht="15.0" customHeight="true">
      <c r="A82" s="139"/>
      <c r="B82" s="140"/>
      <c r="C82" s="140"/>
      <c r="D82" s="141"/>
      <c r="E82" t="n" s="127">
        <v>0.0</v>
      </c>
      <c r="F82" s="127"/>
      <c r="G82" s="127"/>
      <c r="H82" s="128"/>
      <c r="I82" t="n" s="113">
        <v>2.0</v>
      </c>
      <c r="J82" s="113"/>
      <c r="K82" t="n" s="113">
        <v>6.0</v>
      </c>
      <c r="L82" s="113"/>
      <c r="M82" t="n" s="113">
        <v>6.0</v>
      </c>
      <c r="N82" s="114"/>
      <c r="O82" s="75"/>
    </row>
    <row r="83" ht="17.15" customHeight="true">
      <c r="B83" s="51"/>
      <c r="C83" s="51"/>
      <c r="E83" s="51"/>
      <c r="F83" s="51"/>
      <c r="I83" t="s" s="115">
        <v>120</v>
      </c>
      <c r="J83" s="116"/>
      <c r="K83" s="116"/>
      <c r="L83" t="s" s="117">
        <v>176</v>
      </c>
      <c r="M83" s="117"/>
      <c r="N83" s="11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