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<sst xmlns="http://schemas.openxmlformats.org/spreadsheetml/2006/main" count="3713" uniqueCount="371">
  <si>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</si>
  <si>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</si>
  <si>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</si>
  <si>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</si>
  <si>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</si>
  <si>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</si>
  <si>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</si>
  <si>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</si>
  <si>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</si>
  <si>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</si>
  <si>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</si>
  <si>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</si>
  <si>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</si>
  <si>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</si>
  <si>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</si>
  <si>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</si>
  <si>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</si>
  <si>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</si>
  <si>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</si>
  <si>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</si>
  <si>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</si>
  <si>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</si>
  <si>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</si>
  <si>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</si>
  <si>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</si>
  <si>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</si>
  <si>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</si>
  <si>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</si>
  <si>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</si>
  <si>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</si>
  <si>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</si>
  <si>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</si>
  <si>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</si>
  <si>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</si>
  <si>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</si>
  <si>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</si>
  <si>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</si>
  <si>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</si>
  <si>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</si>
  <si>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</si>
  <si>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</si>
  <si>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</si>
  <si>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</si>
  <si>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</si>
  <si>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</si>
  <si>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</si>
  <si>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</si>
  <si>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</si>
  <si>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</si>
  <si>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</si>
  <si>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</si>
  <si>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</si>
  <si>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</si>
  <si>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</si>
  <si>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</si>
  <si>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</si>
  <si>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</si>
  <si>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</si>
  <si>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</si>
  <si>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</si>
  <si>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</si>
  <si>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</si>
  <si>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</si>
  <si>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</si>
  <si>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</si>
  <si>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</si>
  <si>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</si>
  <si>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</si>
  <si>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</si>
  <si>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</si>
  <si>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</si>
  <si>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</si>
  <si>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</si>
  <si>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</si>
  <si>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</si>
  <si>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</si>
  <si>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</si>
  <si>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</si>
  <si>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</si>
  <si>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</si>
  <si>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</si>
  <si>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</si>
  <si>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</si>
  <si>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</si>
  <si>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</si>
  <si>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</si>
  <si>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</si>
  <si>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</si>
  <si>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</si>
  <si>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</si>
  <si>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</si>
  <si>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</si>
  <si>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</si>
  <si>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</si>
  <si>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</si>
  <si>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</si>
  <si>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</si>
  <si>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</si>
  <si>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</si>
  <si>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</si>
  <si>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</si>
  <si>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</si>
  <si>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</si>
  <si>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</si>
  <si>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</si>
  <si>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</si>
  <si>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</si>
  <si>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</si>
  <si>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</si>
  <si>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</si>
  <si>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</si>
  <si>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</si>
  <si>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</si>
  <si>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</si>
  <si>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</si>
  <si>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</si>
  <si>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</si>
  <si>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</si>
  <si>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</si>
  <si>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</si>
  <si>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</si>
  <si>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</si>
  <si>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</si>
  <si>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</si>
  <si>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</si>
  <si>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</si>
  <si>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</si>
  <si>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</si>
  <si>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</si>
  <si>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</si>
  <si>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</si>
  <si>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</si>
  <si>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</si>
  <si>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</si>
  <si>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</si>
  <si>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</si>
  <si>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</si>
  <si>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</si>
  <si>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</si>
  <si>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</si>
  <si>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</si>
  <si>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</si>
  <si>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</si>
  <si>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</si>
  <si>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</si>
  <si>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</si>
  <si>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</si>
  <si>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</si>
  <si>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</si>
  <si>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</si>
  <si>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</si>
  <si>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</si>
  <si>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</si>
  <si>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</si>
  <si>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</si>
  <si>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</si>
  <si>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</si>
  <si>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</si>
  <si>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</si>
  <si>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</si>
  <si>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</si>
  <si>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</si>
  <si>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</si>
  <si>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</si>
  <si>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</si>
  <si>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</si>
  <si>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</si>
  <si>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</si>
  <si>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</si>
  <si>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</si>
  <si>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</si>
  <si>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</si>
  <si>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</si>
  <si>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</si>
  <si>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</si>
  <si>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</si>
  <si>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</si>
  <si>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</si>
  <si>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정읍여자고등학교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</si>
  <si>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</si>
  <si>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</si>
  <si>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</si>
  <si>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</si>
  <si>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</si>
  <si>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</si>
  <si>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</si>
  <si>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</si>
  <si>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</si>
  <si>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</si>
  <si>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</si>
  <si>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</si>
  <si>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</si>
  <si>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</si>
  <si>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</si>
  <si>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</si>
  <si>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</si>
  <si>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</si>
  <si>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</si>
  <si>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</si>
  <si>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</si>
  <si>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</si>
  <si>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</si>
  <si>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</si>
  <si>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</si>
  <si>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</si>
  <si>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</si>
  <si>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</si>
  <si>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</si>
  <si>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</si>
  <si>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</si>
  <si>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</si>
  <si>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예술 계열</t>
  </si>
  <si>
    <t>조형 탐구</t>
  </si>
  <si>
    <t>진로 선택</t>
  </si>
  <si>
    <t>기술·가정/정보</t>
  </si>
  <si>
    <t>기술·가정</t>
  </si>
  <si>
    <t>선택3</t>
  </si>
  <si>
    <t>제2외국어/한문</t>
  </si>
  <si>
    <t>중국어</t>
  </si>
  <si>
    <t>일본어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</si>
  <si>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</si>
  <si>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</si>
  <si>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</si>
  <si>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</si>
  <si>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</si>
  <si>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</si>
  <si>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</si>
  <si>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</si>
  <si>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</si>
  <si>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</si>
  <si>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</si>
  <si>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</si>
  <si>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</si>
  <si>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</si>
  <si>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</si>
  <si>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</si>
  <si>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</si>
  <si>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</si>
  <si>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</si>
  <si>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</si>
  <si>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</si>
  <si>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</si>
  <si>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</si>
  <si>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</si>
  <si>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</si>
  <si>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연주</t>
  </si>
  <si>
    <t>선택6</t>
  </si>
  <si>
    <t>미술 창작</t>
  </si>
  <si>
    <t>선택7</t>
  </si>
  <si>
    <t>기하</t>
  </si>
  <si>
    <t>선택11</t>
  </si>
  <si>
    <t>인공지능 수학</t>
  </si>
  <si>
    <t>전문교과Ⅰ</t>
  </si>
  <si>
    <t>미술사</t>
  </si>
  <si>
    <t>선택51</t>
  </si>
  <si>
    <t>공동1학기</t>
  </si>
  <si>
    <t>드로잉</t>
  </si>
  <si>
    <t>공동2학기</t>
  </si>
  <si>
    <t>평면 조형</t>
  </si>
  <si>
    <t>미술 전공 실기</t>
  </si>
  <si>
    <t>심화 국어</t>
  </si>
  <si>
    <t>수학과제 탐구</t>
  </si>
  <si>
    <t>진로 영어</t>
  </si>
  <si>
    <t>스포츠 생활</t>
  </si>
  <si>
    <t>생활·교양</t>
  </si>
  <si>
    <t>교양</t>
  </si>
  <si>
    <t>진로와 직업</t>
  </si>
  <si>
    <t>논술</t>
  </si>
  <si>
    <t>심화 영어Ⅰ</t>
  </si>
  <si>
    <t>여행지리</t>
  </si>
  <si>
    <t>선택8</t>
  </si>
  <si>
    <t>사회문제 탐구</t>
  </si>
  <si>
    <t>고전과 윤리</t>
  </si>
  <si>
    <t>생명윤리(타시도-인천)</t>
  </si>
  <si>
    <t>세계역사의이해(2021-전북미승인)</t>
  </si>
  <si>
    <t>물리학Ⅱ</t>
  </si>
  <si>
    <t>화학Ⅱ</t>
  </si>
  <si>
    <t>생명과학Ⅱ</t>
  </si>
  <si>
    <t>지구과학Ⅱ</t>
  </si>
  <si>
    <t>생활과 과학</t>
  </si>
  <si>
    <t>가정과학</t>
  </si>
  <si>
    <t>제2외국어</t>
  </si>
  <si>
    <t>일본 문화</t>
  </si>
  <si>
    <t>미적분</t>
  </si>
  <si>
    <t>선택10</t>
  </si>
  <si>
    <t>확률과 통계</t>
  </si>
  <si>
    <t>화법과 작문</t>
  </si>
  <si>
    <t>언어와 매체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</si>
  <si>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</si>
  <si>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</si>
  <si>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</si>
  <si>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</si>
  <si>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</si>
  <si>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</si>
  <si>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문화</t>
  </si>
  <si>
    <t>스포츠 과학</t>
  </si>
  <si>
    <t>스포츠 생활1</t>
  </si>
  <si>
    <t>융합 선택</t>
  </si>
  <si>
    <t>문학과 영상</t>
  </si>
  <si>
    <t>선택5</t>
  </si>
  <si>
    <t>영어 독해와 작문</t>
  </si>
  <si>
    <t>미술과 사회</t>
  </si>
  <si>
    <t>음악 연주와 창작</t>
  </si>
  <si>
    <t>현대사회와 윤리</t>
  </si>
  <si>
    <t>한국지리 탐구</t>
  </si>
  <si>
    <t>정치</t>
  </si>
  <si>
    <t>법과 사회</t>
  </si>
  <si>
    <t>물리학</t>
  </si>
  <si>
    <t>생명과학</t>
  </si>
  <si>
    <t>융합과학 탐구</t>
  </si>
  <si>
    <t>세계시민과 지리</t>
  </si>
  <si>
    <t>선택9</t>
  </si>
  <si>
    <t>사회와 문화</t>
  </si>
  <si>
    <t>동아시아 역사 기행</t>
  </si>
  <si>
    <t>경제</t>
  </si>
  <si>
    <t>인문학과 윤리</t>
  </si>
  <si>
    <t>화학</t>
  </si>
  <si>
    <t>지구과학</t>
  </si>
  <si>
    <t>역학과 에너지</t>
  </si>
  <si>
    <t>세포와 물질대사</t>
  </si>
  <si>
    <t>독서 토론과 글쓰기</t>
  </si>
  <si>
    <t>미적분Ⅱ</t>
  </si>
  <si>
    <t>세계 문화와 영어</t>
  </si>
  <si>
    <t>미술 매체 탐구</t>
  </si>
  <si>
    <t>역사로 탐구하는 현대 세계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</si>
  <si>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</si>
  <si>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</si>
  <si>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</si>
  <si>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</si>
  <si>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</si>
  <si>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</si>
  <si>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</si>
  <si>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생활과학 탐구</t>
  </si>
  <si>
    <t>선택12</t>
  </si>
  <si>
    <t>생태와 환경</t>
  </si>
  <si>
    <t>주제 탐구 독서</t>
  </si>
  <si>
    <t>선택13</t>
  </si>
  <si>
    <t>언어생활 탐구</t>
  </si>
  <si>
    <t>영어 발표와 토론</t>
  </si>
  <si>
    <t>선택14</t>
  </si>
  <si>
    <t>미디어 영어</t>
  </si>
  <si>
    <t>선택15</t>
  </si>
  <si>
    <t>선택16</t>
  </si>
  <si>
    <t>금융과 경제생활</t>
  </si>
  <si>
    <t>윤리문제 탐구</t>
  </si>
  <si>
    <t>과학의 역사와 문화</t>
  </si>
  <si>
    <t>기후변화와 환경생태</t>
  </si>
  <si>
    <t>지식 재산 일반</t>
  </si>
  <si>
    <t>선택17</t>
  </si>
  <si>
    <t>인간과 심리</t>
  </si>
  <si>
    <t>선택18</t>
  </si>
  <si>
    <t>보건</t>
  </si>
  <si>
    <t>인간과 경제활동</t>
  </si>
  <si>
    <t>288(18)</t>
  </si>
  <si>
    <t>30~30</t>
  </si>
  <si>
    <t>28~29</t>
  </si>
  <si>
    <t>29~29</t>
  </si>
  <si>
    <t>28~28</t>
  </si>
  <si>
    <t>063-539-0105</t>
  </si>
  <si>
    <t>173~174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</si>
  <si>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</si>
  <si>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</si>
  <si>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</si>
  <si>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</si>
  <si>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</si>
  <si>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</si>
  <si>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</si>
  <si>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</si>
  <si>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29~32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</si>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</sst>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213</v>
      </c>
      <c r="E25" t="s" s="61">
        <v>210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214</v>
      </c>
      <c r="C26" t="s" s="59">
        <v>215</v>
      </c>
      <c r="D26" t="s" s="60">
        <v>194</v>
      </c>
      <c r="E26" t="s" s="61">
        <v>216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217</v>
      </c>
      <c r="C27" t="s" s="59">
        <v>218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4.0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217</v>
      </c>
      <c r="C28" t="s" s="59">
        <v>219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4.0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s="57"/>
      <c r="B29" t="s" s="58">
        <v>214</v>
      </c>
      <c r="C29" t="s" s="59">
        <v>215</v>
      </c>
      <c r="D29" t="s" s="60">
        <v>194</v>
      </c>
      <c r="E29" t="s" s="61">
        <v>220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217</v>
      </c>
      <c r="C30" t="s" s="59">
        <v>218</v>
      </c>
      <c r="D30" t="s" s="60">
        <v>194</v>
      </c>
      <c r="E30" t="s" s="61">
        <v>220</v>
      </c>
      <c r="F30" t="s" s="61">
        <v>183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s="57"/>
      <c r="B31" t="s" s="58">
        <v>217</v>
      </c>
      <c r="C31" t="s" s="59">
        <v>219</v>
      </c>
      <c r="D31" t="s" s="60">
        <v>194</v>
      </c>
      <c r="E31" t="s" s="61">
        <v>220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s" s="67">
        <v>184</v>
      </c>
    </row>
    <row r="32" ht="17.0" customHeight="true">
      <c r="A32" t="s" s="57">
        <v>221</v>
      </c>
      <c r="B32" t="s" s="58">
        <v>179</v>
      </c>
      <c r="C32" t="s" s="59">
        <v>222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s" s="67">
        <v>184</v>
      </c>
    </row>
    <row r="33" ht="17.0" customHeight="true">
      <c r="A33" t="s" s="57">
        <v>221</v>
      </c>
      <c r="B33" t="s" s="58">
        <v>179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184</v>
      </c>
    </row>
    <row r="34" ht="17.0" customHeight="true">
      <c r="A34" t="s" s="57">
        <v>221</v>
      </c>
      <c r="B34" t="s" s="58">
        <v>186</v>
      </c>
      <c r="C34" t="s" s="59">
        <v>224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221</v>
      </c>
      <c r="B35" t="s" s="58">
        <v>186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221</v>
      </c>
      <c r="B36" t="s" s="58">
        <v>189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s" s="67">
        <v>184</v>
      </c>
    </row>
    <row r="37" ht="17.0" customHeight="true">
      <c r="A37" t="s" s="57">
        <v>221</v>
      </c>
      <c r="B37" t="s" s="58">
        <v>189</v>
      </c>
      <c r="C37" t="s" s="59">
        <v>227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5.0</v>
      </c>
      <c r="M37" s="65"/>
      <c r="N37" s="66"/>
      <c r="O37" t="n" s="67">
        <v>5.0</v>
      </c>
      <c r="P37" t="s" s="67">
        <v>184</v>
      </c>
    </row>
    <row r="38" ht="17.0" customHeight="true">
      <c r="A38" t="s" s="57">
        <v>228</v>
      </c>
      <c r="B38" t="s" s="58">
        <v>192</v>
      </c>
      <c r="C38" t="s" s="59">
        <v>229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194</v>
      </c>
      <c r="E39" t="s" s="61">
        <v>216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233</v>
      </c>
      <c r="D40" t="s" s="60">
        <v>194</v>
      </c>
      <c r="E40" t="s" s="61">
        <v>216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s" s="67">
        <v>234</v>
      </c>
    </row>
    <row r="41" ht="17.0" customHeight="true">
      <c r="A41" t="s" s="57">
        <v>230</v>
      </c>
      <c r="B41" t="s" s="58">
        <v>231</v>
      </c>
      <c r="C41" t="s" s="59">
        <v>235</v>
      </c>
      <c r="D41" t="s" s="60">
        <v>194</v>
      </c>
      <c r="E41" t="s" s="61">
        <v>216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236</v>
      </c>
      <c r="D42" t="s" s="60">
        <v>194</v>
      </c>
      <c r="E42" t="s" s="61">
        <v>216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s" s="67">
        <v>234</v>
      </c>
    </row>
    <row r="43" ht="17.0" customHeight="true">
      <c r="A43" t="s" s="57">
        <v>230</v>
      </c>
      <c r="B43" t="s" s="58">
        <v>231</v>
      </c>
      <c r="C43" t="s" s="59">
        <v>237</v>
      </c>
      <c r="D43" t="s" s="60">
        <v>194</v>
      </c>
      <c r="E43" t="s" s="61">
        <v>216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s" s="67">
        <v>234</v>
      </c>
    </row>
    <row r="44" ht="17.0" customHeight="true">
      <c r="A44" t="s" s="57">
        <v>230</v>
      </c>
      <c r="B44" t="s" s="58">
        <v>231</v>
      </c>
      <c r="C44" t="s" s="59">
        <v>238</v>
      </c>
      <c r="D44" t="s" s="60">
        <v>194</v>
      </c>
      <c r="E44" t="s" s="61">
        <v>216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5.0</v>
      </c>
      <c r="L44" t="n" s="64">
        <v>0.0</v>
      </c>
      <c r="M44" s="65"/>
      <c r="N44" s="66"/>
      <c r="O44" t="n" s="67">
        <v>5.0</v>
      </c>
      <c r="P44" t="s" s="67">
        <v>184</v>
      </c>
    </row>
    <row r="45" ht="17.0" customHeight="true">
      <c r="A45" t="s" s="57">
        <v>230</v>
      </c>
      <c r="B45" t="s" s="58">
        <v>231</v>
      </c>
      <c r="C45" t="s" s="59">
        <v>239</v>
      </c>
      <c r="D45" t="s" s="60">
        <v>194</v>
      </c>
      <c r="E45" t="s" s="61">
        <v>216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5.0</v>
      </c>
      <c r="L45" t="n" s="64">
        <v>0.0</v>
      </c>
      <c r="M45" s="65"/>
      <c r="N45" s="66"/>
      <c r="O45" t="n" s="67">
        <v>5.0</v>
      </c>
      <c r="P45" t="s" s="67">
        <v>234</v>
      </c>
    </row>
    <row r="46" ht="17.0" customHeight="true">
      <c r="A46" t="s" s="57">
        <v>230</v>
      </c>
      <c r="B46" t="s" s="58">
        <v>231</v>
      </c>
      <c r="C46" t="s" s="59">
        <v>240</v>
      </c>
      <c r="D46" t="s" s="60">
        <v>194</v>
      </c>
      <c r="E46" t="s" s="61">
        <v>216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5.0</v>
      </c>
      <c r="L46" t="n" s="64">
        <v>0.0</v>
      </c>
      <c r="M46" s="65"/>
      <c r="N46" s="66"/>
      <c r="O46" t="n" s="67">
        <v>5.0</v>
      </c>
      <c r="P46" t="s" s="67">
        <v>184</v>
      </c>
    </row>
    <row r="47" ht="17.0" customHeight="true">
      <c r="A47" t="s" s="57">
        <v>230</v>
      </c>
      <c r="B47" t="s" s="58">
        <v>201</v>
      </c>
      <c r="C47" t="s" s="59">
        <v>241</v>
      </c>
      <c r="D47" t="s" s="60">
        <v>194</v>
      </c>
      <c r="E47" t="s" s="61">
        <v>216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5.0</v>
      </c>
      <c r="L47" t="n" s="64">
        <v>0.0</v>
      </c>
      <c r="M47" s="65"/>
      <c r="N47" s="66"/>
      <c r="O47" t="n" s="67">
        <v>5.0</v>
      </c>
      <c r="P47" t="s" s="67">
        <v>184</v>
      </c>
    </row>
    <row r="48" ht="17.0" customHeight="true">
      <c r="A48" t="s" s="57">
        <v>230</v>
      </c>
      <c r="B48" t="s" s="58">
        <v>201</v>
      </c>
      <c r="C48" t="s" s="59">
        <v>242</v>
      </c>
      <c r="D48" t="s" s="60">
        <v>194</v>
      </c>
      <c r="E48" t="s" s="61">
        <v>216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5.0</v>
      </c>
      <c r="L48" t="n" s="64">
        <v>0.0</v>
      </c>
      <c r="M48" s="65"/>
      <c r="N48" s="66"/>
      <c r="O48" t="n" s="67">
        <v>5.0</v>
      </c>
      <c r="P48" t="s" s="67">
        <v>234</v>
      </c>
    </row>
    <row r="49" ht="17.0" customHeight="true">
      <c r="A49" t="s" s="57">
        <v>230</v>
      </c>
      <c r="B49" t="s" s="58">
        <v>201</v>
      </c>
      <c r="C49" t="s" s="59">
        <v>243</v>
      </c>
      <c r="D49" t="s" s="60">
        <v>194</v>
      </c>
      <c r="E49" t="s" s="61">
        <v>216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5.0</v>
      </c>
      <c r="L49" t="n" s="64">
        <v>0.0</v>
      </c>
      <c r="M49" s="65"/>
      <c r="N49" s="66"/>
      <c r="O49" t="n" s="67">
        <v>5.0</v>
      </c>
      <c r="P49" t="s" s="67">
        <v>184</v>
      </c>
    </row>
    <row r="50" ht="17.0" customHeight="true">
      <c r="A50" t="s" s="57">
        <v>230</v>
      </c>
      <c r="B50" t="s" s="58">
        <v>201</v>
      </c>
      <c r="C50" t="s" s="59">
        <v>244</v>
      </c>
      <c r="D50" t="s" s="60">
        <v>194</v>
      </c>
      <c r="E50" t="s" s="61">
        <v>216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5.0</v>
      </c>
      <c r="L50" t="n" s="64">
        <v>0.0</v>
      </c>
      <c r="M50" s="65"/>
      <c r="N50" s="66"/>
      <c r="O50" t="n" s="67">
        <v>5.0</v>
      </c>
      <c r="P50" t="s" s="67">
        <v>234</v>
      </c>
    </row>
    <row r="51" ht="17.0" customHeight="true">
      <c r="A51" t="s" s="57">
        <v>230</v>
      </c>
      <c r="B51" t="s" s="58">
        <v>231</v>
      </c>
      <c r="C51" t="s" s="59">
        <v>232</v>
      </c>
      <c r="D51" t="s" s="60">
        <v>194</v>
      </c>
      <c r="E51" t="s" s="61">
        <v>220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s" s="67">
        <v>234</v>
      </c>
    </row>
    <row r="52" ht="17.0" customHeight="true">
      <c r="A52" t="s" s="57">
        <v>230</v>
      </c>
      <c r="B52" t="s" s="58">
        <v>231</v>
      </c>
      <c r="C52" t="s" s="59">
        <v>233</v>
      </c>
      <c r="D52" t="s" s="60">
        <v>194</v>
      </c>
      <c r="E52" t="s" s="61">
        <v>220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s" s="67">
        <v>184</v>
      </c>
    </row>
    <row r="53" ht="17.0" customHeight="true">
      <c r="A53" t="s" s="57">
        <v>230</v>
      </c>
      <c r="B53" t="s" s="58">
        <v>231</v>
      </c>
      <c r="C53" t="s" s="59">
        <v>235</v>
      </c>
      <c r="D53" t="s" s="60">
        <v>194</v>
      </c>
      <c r="E53" t="s" s="61">
        <v>220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s" s="67">
        <v>234</v>
      </c>
    </row>
    <row r="54" ht="17.0" customHeight="true">
      <c r="A54" t="s" s="57">
        <v>230</v>
      </c>
      <c r="B54" t="s" s="58">
        <v>231</v>
      </c>
      <c r="C54" t="s" s="59">
        <v>236</v>
      </c>
      <c r="D54" t="s" s="60">
        <v>194</v>
      </c>
      <c r="E54" t="s" s="61">
        <v>220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s" s="67">
        <v>184</v>
      </c>
    </row>
    <row r="55" ht="17.0" customHeight="true">
      <c r="A55" t="s" s="57">
        <v>230</v>
      </c>
      <c r="B55" t="s" s="58">
        <v>231</v>
      </c>
      <c r="C55" t="s" s="59">
        <v>237</v>
      </c>
      <c r="D55" t="s" s="60">
        <v>194</v>
      </c>
      <c r="E55" t="s" s="61">
        <v>220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s" s="67">
        <v>184</v>
      </c>
    </row>
    <row r="56" ht="17.0" customHeight="true">
      <c r="A56" t="s" s="57">
        <v>230</v>
      </c>
      <c r="B56" t="s" s="58">
        <v>231</v>
      </c>
      <c r="C56" t="s" s="59">
        <v>238</v>
      </c>
      <c r="D56" t="s" s="60">
        <v>194</v>
      </c>
      <c r="E56" t="s" s="61">
        <v>220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s" s="67">
        <v>234</v>
      </c>
    </row>
    <row r="57" ht="17.0" customHeight="true">
      <c r="A57" t="s" s="57">
        <v>230</v>
      </c>
      <c r="B57" t="s" s="58">
        <v>231</v>
      </c>
      <c r="C57" t="s" s="59">
        <v>239</v>
      </c>
      <c r="D57" t="s" s="60">
        <v>194</v>
      </c>
      <c r="E57" t="s" s="61">
        <v>220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s" s="67">
        <v>184</v>
      </c>
    </row>
    <row r="58" ht="17.0" customHeight="true">
      <c r="A58" t="s" s="57">
        <v>230</v>
      </c>
      <c r="B58" t="s" s="58">
        <v>231</v>
      </c>
      <c r="C58" t="s" s="59">
        <v>240</v>
      </c>
      <c r="D58" t="s" s="60">
        <v>194</v>
      </c>
      <c r="E58" t="s" s="61">
        <v>220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s" s="67">
        <v>234</v>
      </c>
    </row>
    <row r="59" ht="17.0" customHeight="true">
      <c r="A59" t="s" s="57">
        <v>230</v>
      </c>
      <c r="B59" t="s" s="58">
        <v>201</v>
      </c>
      <c r="C59" t="s" s="59">
        <v>241</v>
      </c>
      <c r="D59" t="s" s="60">
        <v>194</v>
      </c>
      <c r="E59" t="s" s="61">
        <v>220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s" s="67">
        <v>234</v>
      </c>
    </row>
    <row r="60" ht="17.0" customHeight="true">
      <c r="A60" t="s" s="57">
        <v>230</v>
      </c>
      <c r="B60" t="s" s="58">
        <v>201</v>
      </c>
      <c r="C60" t="s" s="59">
        <v>242</v>
      </c>
      <c r="D60" t="s" s="60">
        <v>194</v>
      </c>
      <c r="E60" t="s" s="61">
        <v>220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5.0</v>
      </c>
      <c r="M60" s="65"/>
      <c r="N60" s="66"/>
      <c r="O60" t="n" s="67">
        <v>5.0</v>
      </c>
      <c r="P60" t="s" s="67">
        <v>184</v>
      </c>
    </row>
    <row r="61" ht="17.0" customHeight="true">
      <c r="A61" t="s" s="57">
        <v>230</v>
      </c>
      <c r="B61" t="s" s="58">
        <v>201</v>
      </c>
      <c r="C61" t="s" s="59">
        <v>243</v>
      </c>
      <c r="D61" t="s" s="60">
        <v>194</v>
      </c>
      <c r="E61" t="s" s="61">
        <v>220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5.0</v>
      </c>
      <c r="M61" s="65"/>
      <c r="N61" s="66"/>
      <c r="O61" t="n" s="67">
        <v>5.0</v>
      </c>
      <c r="P61" t="s" s="67">
        <v>234</v>
      </c>
    </row>
    <row r="62" ht="17.0" customHeight="true">
      <c r="A62" t="s" s="57">
        <v>230</v>
      </c>
      <c r="B62" t="s" s="58">
        <v>201</v>
      </c>
      <c r="C62" t="s" s="59">
        <v>244</v>
      </c>
      <c r="D62" t="s" s="60">
        <v>194</v>
      </c>
      <c r="E62" t="s" s="61">
        <v>220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5.0</v>
      </c>
      <c r="M62" s="65"/>
      <c r="N62" s="66"/>
      <c r="O62" t="n" s="67">
        <v>5.0</v>
      </c>
      <c r="P62" t="s" s="67">
        <v>184</v>
      </c>
    </row>
    <row r="63" ht="17.0" customHeight="true">
      <c r="A63" t="s" s="57">
        <v>228</v>
      </c>
      <c r="B63" t="s" s="58">
        <v>206</v>
      </c>
      <c r="C63" t="s" s="59">
        <v>245</v>
      </c>
      <c r="D63" t="s" s="60">
        <v>213</v>
      </c>
      <c r="E63" t="s" s="61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228</v>
      </c>
      <c r="B64" t="s" s="58">
        <v>206</v>
      </c>
      <c r="C64" t="s" s="59">
        <v>247</v>
      </c>
      <c r="D64" t="s" s="60">
        <v>213</v>
      </c>
      <c r="E64" t="s" s="61">
        <v>246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228</v>
      </c>
      <c r="B65" t="s" s="58">
        <v>206</v>
      </c>
      <c r="C65" t="s" s="59">
        <v>245</v>
      </c>
      <c r="D65" t="s" s="60">
        <v>213</v>
      </c>
      <c r="E65" t="s" s="61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228</v>
      </c>
      <c r="B66" t="s" s="58">
        <v>206</v>
      </c>
      <c r="C66" t="s" s="59">
        <v>247</v>
      </c>
      <c r="D66" t="s" s="60">
        <v>213</v>
      </c>
      <c r="E66" t="s" s="61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221</v>
      </c>
      <c r="B67" t="s" s="58">
        <v>186</v>
      </c>
      <c r="C67" t="s" s="59">
        <v>249</v>
      </c>
      <c r="D67" t="s" s="60">
        <v>213</v>
      </c>
      <c r="E67" t="s" s="61">
        <v>250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221</v>
      </c>
      <c r="B68" t="s" s="58">
        <v>186</v>
      </c>
      <c r="C68" t="s" s="59">
        <v>251</v>
      </c>
      <c r="D68" t="s" s="60">
        <v>213</v>
      </c>
      <c r="E68" t="s" s="61">
        <v>250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252</v>
      </c>
      <c r="B69" t="s" s="58">
        <v>206</v>
      </c>
      <c r="C69" t="s" s="59">
        <v>253</v>
      </c>
      <c r="D69" t="s" s="60">
        <v>213</v>
      </c>
      <c r="E69" t="s" s="61">
        <v>254</v>
      </c>
      <c r="F69" t="s" s="61">
        <v>255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0.0</v>
      </c>
      <c r="M69" s="65"/>
      <c r="N69" s="66"/>
      <c r="O69" t="n" s="67">
        <v>3.0</v>
      </c>
      <c r="P69" t="s" s="67">
        <v>184</v>
      </c>
    </row>
    <row r="70" ht="17.0" customHeight="true">
      <c r="A70" t="s" s="57">
        <v>252</v>
      </c>
      <c r="B70" t="s" s="58">
        <v>206</v>
      </c>
      <c r="C70" t="s" s="59">
        <v>256</v>
      </c>
      <c r="D70" t="s" s="60">
        <v>213</v>
      </c>
      <c r="E70" t="s" s="61">
        <v>254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s" s="67">
        <v>184</v>
      </c>
    </row>
    <row r="71" ht="17.0" customHeight="true">
      <c r="A71" t="s" s="57">
        <v>252</v>
      </c>
      <c r="B71" t="s" s="58">
        <v>206</v>
      </c>
      <c r="C71" t="s" s="59">
        <v>258</v>
      </c>
      <c r="D71" t="s" s="60">
        <v>213</v>
      </c>
      <c r="E71" t="s" s="61">
        <v>254</v>
      </c>
      <c r="F71" t="s" s="61">
        <v>255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0.0</v>
      </c>
      <c r="M71" s="65"/>
      <c r="N71" s="66"/>
      <c r="O71" t="n" s="67">
        <v>3.0</v>
      </c>
      <c r="P71" t="s" s="67">
        <v>184</v>
      </c>
    </row>
    <row r="72" ht="17.0" customHeight="true">
      <c r="A72" t="s" s="57">
        <v>252</v>
      </c>
      <c r="B72" t="s" s="58">
        <v>206</v>
      </c>
      <c r="C72" t="s" s="59">
        <v>259</v>
      </c>
      <c r="D72" t="s" s="60">
        <v>213</v>
      </c>
      <c r="E72" t="s" s="61">
        <v>254</v>
      </c>
      <c r="F72" t="s" s="61">
        <v>257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184</v>
      </c>
    </row>
    <row r="73" ht="17.0" customHeight="true">
      <c r="A73" t="s" s="57">
        <v>221</v>
      </c>
      <c r="B73" t="s" s="58">
        <v>179</v>
      </c>
      <c r="C73" t="s" s="59">
        <v>260</v>
      </c>
      <c r="D73" t="s" s="60">
        <v>213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221</v>
      </c>
      <c r="B74" t="s" s="58">
        <v>186</v>
      </c>
      <c r="C74" t="s" s="59">
        <v>261</v>
      </c>
      <c r="D74" t="s" s="60">
        <v>213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7.0" customHeight="true">
      <c r="A75" t="s" s="57">
        <v>221</v>
      </c>
      <c r="B75" t="s" s="58">
        <v>189</v>
      </c>
      <c r="C75" t="s" s="59">
        <v>262</v>
      </c>
      <c r="D75" t="s" s="60">
        <v>213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s" s="67">
        <v>184</v>
      </c>
    </row>
    <row r="76" ht="17.0" customHeight="true">
      <c r="A76" t="s" s="57">
        <v>228</v>
      </c>
      <c r="B76" t="s" s="58">
        <v>192</v>
      </c>
      <c r="C76" t="s" s="59">
        <v>263</v>
      </c>
      <c r="D76" t="s" s="60">
        <v>213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7.0" customHeight="true">
      <c r="A77" t="s" s="57">
        <v>264</v>
      </c>
      <c r="B77" t="s" s="58">
        <v>265</v>
      </c>
      <c r="C77" t="s" s="59">
        <v>266</v>
      </c>
      <c r="D77" t="s" s="60">
        <v>194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2.0</v>
      </c>
      <c r="O77" t="n" s="67">
        <v>3.0</v>
      </c>
      <c r="P77" t="s" s="67">
        <v>184</v>
      </c>
    </row>
    <row r="78" ht="17.0" customHeight="true">
      <c r="A78" t="s" s="57">
        <v>264</v>
      </c>
      <c r="B78" t="s" s="58">
        <v>265</v>
      </c>
      <c r="C78" t="s" s="59">
        <v>267</v>
      </c>
      <c r="D78" t="s" s="60">
        <v>194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3.0</v>
      </c>
      <c r="O78" t="n" s="67">
        <v>5.0</v>
      </c>
      <c r="P78" t="s" s="67">
        <v>184</v>
      </c>
    </row>
    <row r="79" ht="17.0" customHeight="true">
      <c r="A79" t="s" s="57">
        <v>252</v>
      </c>
      <c r="B79" t="s" s="58">
        <v>189</v>
      </c>
      <c r="C79" t="s" s="59">
        <v>268</v>
      </c>
      <c r="D79" t="s" s="60">
        <v>213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184</v>
      </c>
    </row>
    <row r="80" ht="17.0" customHeight="true">
      <c r="A80" t="s" s="57">
        <v>230</v>
      </c>
      <c r="B80" t="s" s="58">
        <v>231</v>
      </c>
      <c r="C80" t="s" s="59">
        <v>269</v>
      </c>
      <c r="D80" t="s" s="60">
        <v>213</v>
      </c>
      <c r="E80" t="s" s="61">
        <v>270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230</v>
      </c>
      <c r="B81" t="s" s="58">
        <v>231</v>
      </c>
      <c r="C81" t="s" s="59">
        <v>271</v>
      </c>
      <c r="D81" t="s" s="60">
        <v>213</v>
      </c>
      <c r="E81" t="s" s="61">
        <v>270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230</v>
      </c>
      <c r="B82" t="s" s="58">
        <v>231</v>
      </c>
      <c r="C82" t="s" s="59">
        <v>272</v>
      </c>
      <c r="D82" t="s" s="60">
        <v>213</v>
      </c>
      <c r="E82" t="s" s="61">
        <v>270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230</v>
      </c>
      <c r="B83" t="s" s="58">
        <v>231</v>
      </c>
      <c r="C83" t="s" s="59">
        <v>273</v>
      </c>
      <c r="D83" t="s" s="60">
        <v>213</v>
      </c>
      <c r="E83" t="s" s="61">
        <v>270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234</v>
      </c>
    </row>
    <row r="84" ht="17.0" customHeight="true">
      <c r="A84" t="s" s="57">
        <v>230</v>
      </c>
      <c r="B84" t="s" s="58">
        <v>231</v>
      </c>
      <c r="C84" t="s" s="59">
        <v>274</v>
      </c>
      <c r="D84" t="s" s="60">
        <v>213</v>
      </c>
      <c r="E84" t="s" s="61">
        <v>270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234</v>
      </c>
    </row>
    <row r="85" ht="17.0" customHeight="true">
      <c r="A85" t="s" s="57">
        <v>230</v>
      </c>
      <c r="B85" t="s" s="58">
        <v>201</v>
      </c>
      <c r="C85" t="s" s="59">
        <v>275</v>
      </c>
      <c r="D85" t="s" s="60">
        <v>213</v>
      </c>
      <c r="E85" t="s" s="61">
        <v>270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230</v>
      </c>
      <c r="B86" t="s" s="58">
        <v>201</v>
      </c>
      <c r="C86" t="s" s="59">
        <v>276</v>
      </c>
      <c r="D86" t="s" s="60">
        <v>213</v>
      </c>
      <c r="E86" t="s" s="61">
        <v>270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230</v>
      </c>
      <c r="B87" t="s" s="58">
        <v>201</v>
      </c>
      <c r="C87" t="s" s="59">
        <v>277</v>
      </c>
      <c r="D87" t="s" s="60">
        <v>213</v>
      </c>
      <c r="E87" t="s" s="61">
        <v>270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230</v>
      </c>
      <c r="B88" t="s" s="58">
        <v>201</v>
      </c>
      <c r="C88" t="s" s="59">
        <v>278</v>
      </c>
      <c r="D88" t="s" s="60">
        <v>213</v>
      </c>
      <c r="E88" t="s" s="61">
        <v>270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230</v>
      </c>
      <c r="B89" t="s" s="58">
        <v>201</v>
      </c>
      <c r="C89" t="s" s="59">
        <v>279</v>
      </c>
      <c r="D89" t="s" s="60">
        <v>213</v>
      </c>
      <c r="E89" t="s" s="61">
        <v>270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264</v>
      </c>
      <c r="B90" t="s" s="58">
        <v>215</v>
      </c>
      <c r="C90" t="s" s="59">
        <v>280</v>
      </c>
      <c r="D90" t="s" s="60">
        <v>213</v>
      </c>
      <c r="E90" t="s" s="61">
        <v>270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252</v>
      </c>
      <c r="B91" t="s" s="58">
        <v>281</v>
      </c>
      <c r="C91" t="s" s="59">
        <v>282</v>
      </c>
      <c r="D91" t="s" s="60">
        <v>213</v>
      </c>
      <c r="E91" t="s" s="61">
        <v>270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221</v>
      </c>
      <c r="B92" t="s" s="58">
        <v>186</v>
      </c>
      <c r="C92" t="s" s="59">
        <v>283</v>
      </c>
      <c r="D92" t="s" s="60">
        <v>194</v>
      </c>
      <c r="E92" t="s" s="61">
        <v>284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5.0</v>
      </c>
      <c r="N92" t="n" s="66">
        <v>0.0</v>
      </c>
      <c r="O92" t="n" s="67">
        <v>5.0</v>
      </c>
      <c r="P92" t="s" s="67">
        <v>184</v>
      </c>
    </row>
    <row r="93" ht="17.0" customHeight="true">
      <c r="A93" t="s" s="57">
        <v>221</v>
      </c>
      <c r="B93" t="s" s="58">
        <v>186</v>
      </c>
      <c r="C93" t="s" s="59">
        <v>285</v>
      </c>
      <c r="D93" t="s" s="60">
        <v>194</v>
      </c>
      <c r="E93" t="s" s="61">
        <v>284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5.0</v>
      </c>
      <c r="N93" t="n" s="66">
        <v>0.0</v>
      </c>
      <c r="O93" t="n" s="67">
        <v>5.0</v>
      </c>
      <c r="P93" t="s" s="67">
        <v>184</v>
      </c>
    </row>
    <row r="94" ht="17.0" customHeight="true">
      <c r="A94" t="s" s="57">
        <v>221</v>
      </c>
      <c r="B94" t="s" s="58">
        <v>179</v>
      </c>
      <c r="C94" t="s" s="59">
        <v>286</v>
      </c>
      <c r="D94" t="s" s="60">
        <v>194</v>
      </c>
      <c r="E94" t="s" s="61">
        <v>250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6.0</v>
      </c>
      <c r="N94" t="n" s="66">
        <v>0.0</v>
      </c>
      <c r="O94" t="n" s="67">
        <v>6.0</v>
      </c>
      <c r="P94" t="s" s="67">
        <v>184</v>
      </c>
    </row>
    <row r="95" ht="17.0" customHeight="true">
      <c r="A95" t="s" s="57">
        <v>221</v>
      </c>
      <c r="B95" t="s" s="58">
        <v>179</v>
      </c>
      <c r="C95" t="s" s="59">
        <v>287</v>
      </c>
      <c r="D95" t="s" s="60">
        <v>194</v>
      </c>
      <c r="E95" t="s" s="61">
        <v>250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6.0</v>
      </c>
      <c r="N95" t="n" s="66">
        <v>0.0</v>
      </c>
      <c r="O95" t="n" s="67">
        <v>6.0</v>
      </c>
      <c r="P95" t="s" s="67">
        <v>184</v>
      </c>
    </row>
    <row r="96" ht="17.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77">
        <v>15</v>
      </c>
      <c r="B97" s="78"/>
      <c r="C97" s="78"/>
      <c r="D97" s="78"/>
      <c r="E97" s="78"/>
      <c r="F97" s="78"/>
      <c r="G97" s="78"/>
      <c r="H97" s="31"/>
      <c r="I97" t="n" s="32">
        <v>30.0</v>
      </c>
      <c r="J97" t="n" s="33">
        <v>30.0</v>
      </c>
      <c r="K97" t="n" s="32">
        <v>32.0</v>
      </c>
      <c r="L97" t="n" s="33">
        <v>32.0</v>
      </c>
      <c r="M97" t="n" s="32">
        <v>29.0</v>
      </c>
      <c r="N97" t="n" s="33">
        <v>29.0</v>
      </c>
      <c r="O97"/>
      <c r="P97" s="76"/>
    </row>
    <row r="98" ht="19.5" customHeight="true">
      <c r="A98" t="s" s="77">
        <v>122</v>
      </c>
      <c r="B98" s="78"/>
      <c r="C98" s="78"/>
      <c r="D98" s="78"/>
      <c r="E98" s="78"/>
      <c r="F98" s="78"/>
      <c r="G98" s="79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5"/>
    </row>
    <row r="99" ht="19.5" customHeight="true">
      <c r="A99" t="s" s="80">
        <v>101</v>
      </c>
      <c r="B99" s="81"/>
      <c r="C99" s="81"/>
      <c r="D99" s="81"/>
      <c r="E99" s="81"/>
      <c r="F99" s="81"/>
      <c r="G99" s="8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289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s="18"/>
      <c r="B8" s="19"/>
      <c r="C8" t="s" s="56">
        <v>290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291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s="18"/>
      <c r="B13" s="19"/>
      <c r="C13" t="s" s="56">
        <v>292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285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226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s="18"/>
      <c r="B18" s="19"/>
      <c r="C18" t="s" s="56">
        <v>227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293</v>
      </c>
      <c r="D19" t="s" s="20">
        <v>213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229</v>
      </c>
      <c r="D22" t="s" s="20">
        <v>213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294</v>
      </c>
      <c r="D23" t="s" s="20">
        <v>213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295</v>
      </c>
      <c r="D24" t="s" s="20">
        <v>213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1.0</v>
      </c>
      <c r="N24" t="n" s="17">
        <v>1.0</v>
      </c>
      <c r="O24" s="17"/>
    </row>
    <row r="25" ht="15.0" customHeight="true">
      <c r="A25" s="18"/>
      <c r="B25" s="19"/>
      <c r="C25" t="s" s="56">
        <v>296</v>
      </c>
      <c r="D25" t="s" s="20">
        <v>297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200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266</v>
      </c>
      <c r="D30" t="s" s="20">
        <v>194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202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203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204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1.0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205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0.0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207</v>
      </c>
      <c r="D35" t="s" s="20">
        <v>194</v>
      </c>
      <c r="E35" t="s" s="19">
        <v>208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209</v>
      </c>
      <c r="D36" t="s" s="20">
        <v>194</v>
      </c>
      <c r="E36" t="s" s="19">
        <v>208</v>
      </c>
      <c r="F36" t="n" s="19">
        <v>1.0</v>
      </c>
      <c r="G36" t="n" s="3">
        <v>3.0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210</v>
      </c>
      <c r="F37" t="n" s="19">
        <v>1.0</v>
      </c>
      <c r="G37" t="n" s="3">
        <v>3.0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209</v>
      </c>
      <c r="D38" t="s" s="20">
        <v>194</v>
      </c>
      <c r="E38" t="s" s="19">
        <v>210</v>
      </c>
      <c r="F38" t="n" s="19">
        <v>1.0</v>
      </c>
      <c r="G38" t="n" s="3">
        <v>3.0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212</v>
      </c>
      <c r="D39" t="s" s="20">
        <v>213</v>
      </c>
      <c r="E39" t="s" s="19">
        <v>210</v>
      </c>
      <c r="F39" t="n" s="19">
        <v>1.0</v>
      </c>
      <c r="G39" t="n" s="3">
        <v>3.0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215</v>
      </c>
      <c r="D40" t="s" s="20">
        <v>194</v>
      </c>
      <c r="E40" t="s" s="19">
        <v>216</v>
      </c>
      <c r="F40" t="n" s="19">
        <v>1.0</v>
      </c>
      <c r="G40" t="n" s="3">
        <v>4.0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218</v>
      </c>
      <c r="D41" t="s" s="20">
        <v>194</v>
      </c>
      <c r="E41" t="s" s="19">
        <v>216</v>
      </c>
      <c r="F41" t="n" s="19">
        <v>1.0</v>
      </c>
      <c r="G41" t="n" s="3">
        <v>4.0</v>
      </c>
      <c r="H41" t="n" s="18">
        <v>3.0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219</v>
      </c>
      <c r="D42" t="s" s="20">
        <v>194</v>
      </c>
      <c r="E42" t="s" s="19">
        <v>216</v>
      </c>
      <c r="F42" t="n" s="19">
        <v>1.0</v>
      </c>
      <c r="G42" t="n" s="3">
        <v>4.0</v>
      </c>
      <c r="H42" t="n" s="18">
        <v>3.0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215</v>
      </c>
      <c r="D43" t="s" s="20">
        <v>194</v>
      </c>
      <c r="E43" t="s" s="19">
        <v>220</v>
      </c>
      <c r="F43" t="n" s="19">
        <v>1.0</v>
      </c>
      <c r="G43" t="n" s="3">
        <v>4.0</v>
      </c>
      <c r="H43" t="n" s="18">
        <v>0.0</v>
      </c>
      <c r="I43" t="n" s="2">
        <v>3.0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218</v>
      </c>
      <c r="D44" t="s" s="20">
        <v>194</v>
      </c>
      <c r="E44" t="s" s="19">
        <v>220</v>
      </c>
      <c r="F44" t="n" s="19">
        <v>1.0</v>
      </c>
      <c r="G44" t="n" s="3">
        <v>4.0</v>
      </c>
      <c r="H44" t="n" s="18">
        <v>0.0</v>
      </c>
      <c r="I44" t="n" s="2">
        <v>3.0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219</v>
      </c>
      <c r="D45" t="s" s="20">
        <v>194</v>
      </c>
      <c r="E45" t="s" s="19">
        <v>220</v>
      </c>
      <c r="F45" t="n" s="19">
        <v>1.0</v>
      </c>
      <c r="G45" t="n" s="3">
        <v>4.0</v>
      </c>
      <c r="H45" t="n" s="18">
        <v>0.0</v>
      </c>
      <c r="I45" t="n" s="2">
        <v>3.0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298</v>
      </c>
      <c r="D46" t="s" s="20">
        <v>213</v>
      </c>
      <c r="E46" t="s" s="19">
        <v>299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249</v>
      </c>
      <c r="D47" t="s" s="20">
        <v>213</v>
      </c>
      <c r="E47" t="s" s="19">
        <v>299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300</v>
      </c>
      <c r="D48" t="s" s="20">
        <v>194</v>
      </c>
      <c r="E48" t="s" s="19">
        <v>299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253</v>
      </c>
      <c r="D49" t="s" s="20">
        <v>213</v>
      </c>
      <c r="E49" t="s" s="19">
        <v>299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301</v>
      </c>
      <c r="D50" t="s" s="20">
        <v>297</v>
      </c>
      <c r="E50" t="s" s="19">
        <v>299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302</v>
      </c>
      <c r="D51" t="s" s="20">
        <v>213</v>
      </c>
      <c r="E51" t="s" s="19">
        <v>246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247</v>
      </c>
      <c r="D52" t="s" s="20">
        <v>213</v>
      </c>
      <c r="E52" t="s" s="19">
        <v>246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302</v>
      </c>
      <c r="D53" t="s" s="20">
        <v>213</v>
      </c>
      <c r="E53" t="s" s="19">
        <v>248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247</v>
      </c>
      <c r="D54" t="s" s="20">
        <v>213</v>
      </c>
      <c r="E54" t="s" s="19">
        <v>248</v>
      </c>
      <c r="F54" t="n" s="19">
        <v>1.0</v>
      </c>
      <c r="G54" t="n" s="3">
        <v>3.0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235</v>
      </c>
      <c r="D55" t="s" s="20">
        <v>194</v>
      </c>
      <c r="E55" t="s" s="19">
        <v>270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303</v>
      </c>
      <c r="D56" t="s" s="20">
        <v>194</v>
      </c>
      <c r="E56" t="s" s="19">
        <v>270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304</v>
      </c>
      <c r="D57" t="s" s="20">
        <v>213</v>
      </c>
      <c r="E57" t="s" s="19">
        <v>270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305</v>
      </c>
      <c r="D58" t="s" s="20">
        <v>213</v>
      </c>
      <c r="E58" t="s" s="19">
        <v>270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306</v>
      </c>
      <c r="D59" t="s" s="20">
        <v>213</v>
      </c>
      <c r="E59" t="s" s="19">
        <v>270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307</v>
      </c>
      <c r="D60" t="s" s="20">
        <v>194</v>
      </c>
      <c r="E60" t="s" s="19">
        <v>270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308</v>
      </c>
      <c r="D61" t="s" s="20">
        <v>194</v>
      </c>
      <c r="E61" t="s" s="19">
        <v>270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309</v>
      </c>
      <c r="D62" t="s" s="20">
        <v>297</v>
      </c>
      <c r="E62" t="s" s="19">
        <v>270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256</v>
      </c>
      <c r="D63" t="s" s="20">
        <v>213</v>
      </c>
      <c r="E63" t="s" s="19">
        <v>270</v>
      </c>
      <c r="F63" t="n" s="19">
        <v>2.0</v>
      </c>
      <c r="G63" t="n" s="3">
        <v>3.0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310</v>
      </c>
      <c r="D64" t="s" s="20">
        <v>194</v>
      </c>
      <c r="E64" t="s" s="19">
        <v>311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312</v>
      </c>
      <c r="D65" t="s" s="20">
        <v>194</v>
      </c>
      <c r="E65" t="s" s="19">
        <v>311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313</v>
      </c>
      <c r="D66" t="s" s="20">
        <v>213</v>
      </c>
      <c r="E66" t="s" s="19">
        <v>311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314</v>
      </c>
      <c r="D67" t="s" s="20">
        <v>213</v>
      </c>
      <c r="E67" t="s" s="19">
        <v>311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315</v>
      </c>
      <c r="D68" t="s" s="20">
        <v>213</v>
      </c>
      <c r="E68" t="s" s="19">
        <v>311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316</v>
      </c>
      <c r="D69" t="s" s="20">
        <v>194</v>
      </c>
      <c r="E69" t="s" s="19">
        <v>311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317</v>
      </c>
      <c r="D70" t="s" s="20">
        <v>194</v>
      </c>
      <c r="E70" t="s" s="19">
        <v>311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318</v>
      </c>
      <c r="D71" t="s" s="20">
        <v>213</v>
      </c>
      <c r="E71" t="s" s="19">
        <v>311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319</v>
      </c>
      <c r="D72" t="s" s="20">
        <v>213</v>
      </c>
      <c r="E72" t="s" s="19">
        <v>311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320</v>
      </c>
      <c r="D73" t="s" s="20">
        <v>297</v>
      </c>
      <c r="E73" t="s" s="19">
        <v>284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321</v>
      </c>
      <c r="D74" t="s" s="20">
        <v>213</v>
      </c>
      <c r="E74" t="s" s="19">
        <v>284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322</v>
      </c>
      <c r="D75" t="s" s="20">
        <v>297</v>
      </c>
      <c r="E75" t="s" s="19">
        <v>284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212</v>
      </c>
      <c r="D76" t="s" s="20">
        <v>213</v>
      </c>
      <c r="E76" t="s" s="19">
        <v>284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323</v>
      </c>
      <c r="D77" t="s" s="20">
        <v>297</v>
      </c>
      <c r="E77" t="s" s="19">
        <v>284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324</v>
      </c>
      <c r="D78" t="s" s="20">
        <v>297</v>
      </c>
      <c r="E78" t="s" s="19">
        <v>250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271</v>
      </c>
      <c r="D79" t="s" s="20">
        <v>297</v>
      </c>
      <c r="E79" t="s" s="19">
        <v>250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325</v>
      </c>
      <c r="D80" t="s" s="20">
        <v>297</v>
      </c>
      <c r="E80" t="s" s="19">
        <v>250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326</v>
      </c>
      <c r="D81" t="s" s="20">
        <v>213</v>
      </c>
      <c r="E81" t="s" s="19">
        <v>250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327</v>
      </c>
      <c r="D82" t="s" s="20">
        <v>213</v>
      </c>
      <c r="E82" t="s" s="19">
        <v>250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328</v>
      </c>
      <c r="D83" t="s" s="20">
        <v>213</v>
      </c>
      <c r="E83" t="s" s="19">
        <v>250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329</v>
      </c>
      <c r="D84" t="s" s="20">
        <v>213</v>
      </c>
      <c r="E84" t="s" s="19">
        <v>250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330</v>
      </c>
      <c r="D85" t="s" s="20">
        <v>213</v>
      </c>
      <c r="E85" t="s" s="19">
        <v>250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331</v>
      </c>
      <c r="D86" t="s" s="20">
        <v>213</v>
      </c>
      <c r="E86" t="s" s="19">
        <v>250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309</v>
      </c>
      <c r="D87" t="s" s="20">
        <v>297</v>
      </c>
      <c r="E87" t="s" s="19">
        <v>250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332</v>
      </c>
      <c r="D88" t="s" s="20">
        <v>213</v>
      </c>
      <c r="E88" t="s" s="19">
        <v>333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282</v>
      </c>
      <c r="D89" t="s" s="20">
        <v>297</v>
      </c>
      <c r="E89" t="s" s="19">
        <v>333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334</v>
      </c>
      <c r="D90" t="s" s="20">
        <v>194</v>
      </c>
      <c r="E90" t="s" s="19">
        <v>333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335</v>
      </c>
      <c r="D91" t="s" s="20">
        <v>213</v>
      </c>
      <c r="E91" t="s" s="19">
        <v>336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5.0</v>
      </c>
      <c r="N91" t="n" s="17">
        <v>5.0</v>
      </c>
      <c r="O91" s="17"/>
    </row>
    <row r="92" ht="15.0" customHeight="true">
      <c r="A92" s="18"/>
      <c r="B92" s="19"/>
      <c r="C92" t="s" s="56">
        <v>337</v>
      </c>
      <c r="D92" t="s" s="20">
        <v>297</v>
      </c>
      <c r="E92" t="s" s="19">
        <v>336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5.0</v>
      </c>
      <c r="N92" t="n" s="17">
        <v>5.0</v>
      </c>
      <c r="O92" s="17"/>
    </row>
    <row r="93" ht="15.0" customHeight="true">
      <c r="A93" s="18"/>
      <c r="B93" s="19"/>
      <c r="C93" t="s" s="56">
        <v>338</v>
      </c>
      <c r="D93" t="s" s="20">
        <v>213</v>
      </c>
      <c r="E93" t="s" s="19">
        <v>339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5.0</v>
      </c>
      <c r="N93" t="n" s="17">
        <v>5.0</v>
      </c>
      <c r="O93" s="17"/>
    </row>
    <row r="94" ht="15.0" customHeight="true">
      <c r="A94" s="18"/>
      <c r="B94" s="19"/>
      <c r="C94" t="s" s="56">
        <v>340</v>
      </c>
      <c r="D94" t="s" s="20">
        <v>297</v>
      </c>
      <c r="E94" t="s" s="19">
        <v>339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5.0</v>
      </c>
      <c r="N94" t="n" s="17">
        <v>5.0</v>
      </c>
      <c r="O94" s="17"/>
    </row>
    <row r="95" ht="15.0" customHeight="true">
      <c r="A95" s="18"/>
      <c r="B95" s="19"/>
      <c r="C95" t="s" s="56">
        <v>251</v>
      </c>
      <c r="D95" t="s" s="20">
        <v>213</v>
      </c>
      <c r="E95" t="s" s="19">
        <v>341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5.0</v>
      </c>
      <c r="N95" t="n" s="17">
        <v>5.0</v>
      </c>
      <c r="O95" s="17"/>
    </row>
    <row r="96" ht="15.0" customHeight="true">
      <c r="A96" s="18"/>
      <c r="B96" s="19"/>
      <c r="C96" t="s" s="56">
        <v>261</v>
      </c>
      <c r="D96" t="s" s="20">
        <v>297</v>
      </c>
      <c r="E96" t="s" s="19">
        <v>341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5.0</v>
      </c>
      <c r="N96" t="n" s="17">
        <v>5.0</v>
      </c>
      <c r="O96" s="17"/>
    </row>
    <row r="97" ht="15.0" customHeight="true">
      <c r="A97" s="18"/>
      <c r="B97" s="19"/>
      <c r="C97" t="s" s="56">
        <v>269</v>
      </c>
      <c r="D97" t="s" s="20">
        <v>297</v>
      </c>
      <c r="E97" t="s" s="19">
        <v>342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343</v>
      </c>
      <c r="D98" t="s" s="20">
        <v>297</v>
      </c>
      <c r="E98" t="s" s="19">
        <v>342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344</v>
      </c>
      <c r="D99" t="s" s="20">
        <v>297</v>
      </c>
      <c r="E99" t="s" s="19">
        <v>342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345</v>
      </c>
      <c r="D100" t="s" s="20">
        <v>297</v>
      </c>
      <c r="E100" t="s" s="19">
        <v>342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346</v>
      </c>
      <c r="D101" t="s" s="20">
        <v>297</v>
      </c>
      <c r="E101" t="s" s="19">
        <v>342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347</v>
      </c>
      <c r="D102" t="s" s="20">
        <v>297</v>
      </c>
      <c r="E102" t="s" s="19">
        <v>348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282</v>
      </c>
      <c r="D103" t="s" s="20">
        <v>297</v>
      </c>
      <c r="E103" t="s" s="19">
        <v>348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267</v>
      </c>
      <c r="D104" t="s" s="20">
        <v>297</v>
      </c>
      <c r="E104" t="s" s="19">
        <v>348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349</v>
      </c>
      <c r="D105" t="s" s="20">
        <v>213</v>
      </c>
      <c r="E105" t="s" s="19">
        <v>350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t="s" s="56">
        <v>351</v>
      </c>
      <c r="D106" t="s" s="20">
        <v>213</v>
      </c>
      <c r="E106" t="s" s="19">
        <v>350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t="s" s="56">
        <v>352</v>
      </c>
      <c r="D107" t="s" s="20">
        <v>297</v>
      </c>
      <c r="E107" t="s" s="19">
        <v>350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2.0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354</v>
      </c>
      <c r="I110" t="s" s="33">
        <v>354</v>
      </c>
      <c r="J110" t="s" s="32">
        <v>355</v>
      </c>
      <c r="K110" t="s" s="33">
        <v>356</v>
      </c>
      <c r="L110" t="s" s="32">
        <v>357</v>
      </c>
      <c r="M110" t="s" s="33">
        <v>357</v>
      </c>
      <c r="N110" t="s" s="34">
        <v>359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353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353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8.0</v>
      </c>
      <c r="I113" t="n" s="68">
        <v>8.0</v>
      </c>
      <c r="J113" t="n" s="68">
        <v>5.0</v>
      </c>
      <c r="K113" t="n" s="68">
        <v>4.0</v>
      </c>
      <c r="L113" t="n" s="68">
        <v>4.0</v>
      </c>
      <c r="M113" t="n" s="71">
        <v>1.0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2.0</v>
      </c>
      <c r="I114" t="n" s="69">
        <v>2.0</v>
      </c>
      <c r="J114" t="n" s="69">
        <v>3.0</v>
      </c>
      <c r="K114" t="n" s="69">
        <v>5.0</v>
      </c>
      <c r="L114" t="n" s="69">
        <v>5.0</v>
      </c>
      <c r="M114" t="n" s="72">
        <v>7.0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10.0</v>
      </c>
      <c r="I115" t="n" s="70">
        <v>10.0</v>
      </c>
      <c r="J115" t="n" s="70">
        <v>8.0</v>
      </c>
      <c r="K115" t="n" s="70">
        <v>9.0</v>
      </c>
      <c r="L115" t="n" s="70">
        <v>9.0</v>
      </c>
      <c r="M115" t="n" s="73">
        <v>8.0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19.0</v>
      </c>
      <c r="G117" t="n" s="48">
        <v>20.0</v>
      </c>
      <c r="H117" t="n" s="48">
        <v>20.0</v>
      </c>
      <c r="I117" t="n" s="48">
        <v>14.0</v>
      </c>
      <c r="J117" t="n" s="48">
        <v>10.0</v>
      </c>
      <c r="K117" t="n" s="48">
        <v>10.0</v>
      </c>
      <c r="L117" t="n" s="48">
        <v>0.0</v>
      </c>
      <c r="M117" t="n" s="33">
        <v>0.0</v>
      </c>
      <c r="N117" t="n" s="130">
        <v>80.0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11.0</v>
      </c>
      <c r="G118" t="n" s="48">
        <v>11.0</v>
      </c>
      <c r="H118" t="n" s="48">
        <v>11.0</v>
      </c>
      <c r="I118" t="n" s="48">
        <v>34.0</v>
      </c>
      <c r="J118" t="n" s="48">
        <v>31.0</v>
      </c>
      <c r="K118" t="n" s="48">
        <v>0.0</v>
      </c>
      <c r="L118" t="n" s="48">
        <v>10.0</v>
      </c>
      <c r="M118" t="n" s="33">
        <v>0.0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30.0</v>
      </c>
      <c r="G119" t="n" s="50">
        <v>31.0</v>
      </c>
      <c r="H119" t="n" s="50">
        <v>31.0</v>
      </c>
      <c r="I119" t="n" s="50">
        <v>48.0</v>
      </c>
      <c r="J119" t="n" s="50">
        <v>41.0</v>
      </c>
      <c r="K119" t="n" s="50">
        <v>10.0</v>
      </c>
      <c r="L119" t="n" s="50">
        <v>10.0</v>
      </c>
      <c r="M119" t="n" s="42">
        <v>0.0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4.0</v>
      </c>
      <c r="F121" s="127"/>
      <c r="G121" s="127"/>
      <c r="H121" s="128"/>
      <c r="I121" t="n" s="113">
        <v>0.0</v>
      </c>
      <c r="J121" s="113"/>
      <c r="K121" t="n" s="113">
        <v>0.0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t="s" s="117">
        <v>358</v>
      </c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221</v>
      </c>
      <c r="B6" s="19"/>
      <c r="C6" t="s" s="56">
        <v>222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221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221</v>
      </c>
      <c r="B8" s="19"/>
      <c r="C8" t="s" s="56">
        <v>260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221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7.0</v>
      </c>
      <c r="O9" s="17"/>
    </row>
    <row r="10" ht="15.0" customHeight="true">
      <c r="A10" t="s" s="18">
        <v>221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221</v>
      </c>
      <c r="B11" s="19"/>
      <c r="C11" t="s" s="56">
        <v>225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221</v>
      </c>
      <c r="B12" s="19"/>
      <c r="C12" t="s" s="56">
        <v>261</v>
      </c>
      <c r="D12" t="s" s="20">
        <v>213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221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7.0</v>
      </c>
      <c r="O13" s="17"/>
    </row>
    <row r="14" ht="15.0" customHeight="true">
      <c r="A14" t="s" s="18">
        <v>221</v>
      </c>
      <c r="B14" s="19"/>
      <c r="C14" t="s" s="56">
        <v>226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221</v>
      </c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221</v>
      </c>
      <c r="B16" s="19"/>
      <c r="C16" t="s" s="56">
        <v>262</v>
      </c>
      <c r="D16" t="s" s="20">
        <v>213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221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362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364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228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228</v>
      </c>
      <c r="B22" s="19"/>
      <c r="C22" t="s" s="56">
        <v>229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228</v>
      </c>
      <c r="B23" s="19"/>
      <c r="C23" t="s" s="56">
        <v>263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264</v>
      </c>
      <c r="B24" s="19"/>
      <c r="C24" t="s" s="56">
        <v>215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264</v>
      </c>
      <c r="B25" s="19"/>
      <c r="C25" t="s" s="56">
        <v>266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264</v>
      </c>
      <c r="B26" s="19"/>
      <c r="C26" t="s" s="56">
        <v>267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3.0</v>
      </c>
      <c r="N26" t="n" s="17">
        <v>5.0</v>
      </c>
      <c r="O26" s="17"/>
    </row>
    <row r="27" ht="15.0" customHeight="true">
      <c r="A27" t="s" s="18">
        <v>252</v>
      </c>
      <c r="B27" s="19"/>
      <c r="C27" t="s" s="56">
        <v>268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228</v>
      </c>
      <c r="B28" s="19"/>
      <c r="C28" t="s" s="56">
        <v>207</v>
      </c>
      <c r="D28" t="s" s="20">
        <v>194</v>
      </c>
      <c r="E28" t="s" s="19">
        <v>208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228</v>
      </c>
      <c r="B29" s="19"/>
      <c r="C29" t="s" s="56">
        <v>209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207</v>
      </c>
      <c r="D30" t="s" s="20">
        <v>194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228</v>
      </c>
      <c r="B31" s="19"/>
      <c r="C31" t="s" s="56">
        <v>209</v>
      </c>
      <c r="D31" t="s" s="20">
        <v>194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194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230</v>
      </c>
      <c r="B33" s="19"/>
      <c r="C33" t="s" s="56">
        <v>233</v>
      </c>
      <c r="D33" t="s" s="20">
        <v>194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230</v>
      </c>
      <c r="B34" s="19"/>
      <c r="C34" t="s" s="56">
        <v>235</v>
      </c>
      <c r="D34" t="s" s="20">
        <v>194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230</v>
      </c>
      <c r="B35" s="19"/>
      <c r="C35" t="s" s="56">
        <v>236</v>
      </c>
      <c r="D35" t="s" s="20">
        <v>194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230</v>
      </c>
      <c r="B36" s="19"/>
      <c r="C36" t="s" s="56">
        <v>237</v>
      </c>
      <c r="D36" t="s" s="20">
        <v>194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230</v>
      </c>
      <c r="B37" s="19"/>
      <c r="C37" t="s" s="56">
        <v>238</v>
      </c>
      <c r="D37" t="s" s="20">
        <v>194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230</v>
      </c>
      <c r="B38" s="19"/>
      <c r="C38" t="s" s="56">
        <v>239</v>
      </c>
      <c r="D38" t="s" s="20">
        <v>194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230</v>
      </c>
      <c r="B39" s="19"/>
      <c r="C39" t="s" s="56">
        <v>240</v>
      </c>
      <c r="D39" t="s" s="20">
        <v>194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230</v>
      </c>
      <c r="B40" s="19"/>
      <c r="C40" t="s" s="56">
        <v>241</v>
      </c>
      <c r="D40" t="s" s="20">
        <v>194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230</v>
      </c>
      <c r="B41" s="19"/>
      <c r="C41" t="s" s="56">
        <v>242</v>
      </c>
      <c r="D41" t="s" s="20">
        <v>194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230</v>
      </c>
      <c r="B42" s="19"/>
      <c r="C42" t="s" s="56">
        <v>243</v>
      </c>
      <c r="D42" t="s" s="20">
        <v>194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230</v>
      </c>
      <c r="B43" s="19"/>
      <c r="C43" t="s" s="56">
        <v>244</v>
      </c>
      <c r="D43" t="s" s="20">
        <v>194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230</v>
      </c>
      <c r="B44" s="19"/>
      <c r="C44" t="s" s="56">
        <v>232</v>
      </c>
      <c r="D44" t="s" s="20">
        <v>194</v>
      </c>
      <c r="E44" t="s" s="19">
        <v>220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230</v>
      </c>
      <c r="B45" s="19"/>
      <c r="C45" t="s" s="56">
        <v>233</v>
      </c>
      <c r="D45" t="s" s="20">
        <v>194</v>
      </c>
      <c r="E45" t="s" s="19">
        <v>220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230</v>
      </c>
      <c r="B46" s="19"/>
      <c r="C46" t="s" s="56">
        <v>235</v>
      </c>
      <c r="D46" t="s" s="20">
        <v>194</v>
      </c>
      <c r="E46" t="s" s="19">
        <v>220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230</v>
      </c>
      <c r="B47" s="19"/>
      <c r="C47" t="s" s="56">
        <v>236</v>
      </c>
      <c r="D47" t="s" s="20">
        <v>194</v>
      </c>
      <c r="E47" t="s" s="19">
        <v>220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230</v>
      </c>
      <c r="B48" s="19"/>
      <c r="C48" t="s" s="56">
        <v>237</v>
      </c>
      <c r="D48" t="s" s="20">
        <v>194</v>
      </c>
      <c r="E48" t="s" s="19">
        <v>220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230</v>
      </c>
      <c r="B49" s="19"/>
      <c r="C49" t="s" s="56">
        <v>238</v>
      </c>
      <c r="D49" t="s" s="20">
        <v>194</v>
      </c>
      <c r="E49" t="s" s="19">
        <v>220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230</v>
      </c>
      <c r="B50" s="19"/>
      <c r="C50" t="s" s="56">
        <v>239</v>
      </c>
      <c r="D50" t="s" s="20">
        <v>194</v>
      </c>
      <c r="E50" t="s" s="19">
        <v>220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230</v>
      </c>
      <c r="B51" s="19"/>
      <c r="C51" t="s" s="56">
        <v>240</v>
      </c>
      <c r="D51" t="s" s="20">
        <v>194</v>
      </c>
      <c r="E51" t="s" s="19">
        <v>220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230</v>
      </c>
      <c r="B52" s="19"/>
      <c r="C52" t="s" s="56">
        <v>241</v>
      </c>
      <c r="D52" t="s" s="20">
        <v>194</v>
      </c>
      <c r="E52" t="s" s="19">
        <v>220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230</v>
      </c>
      <c r="B53" s="19"/>
      <c r="C53" t="s" s="56">
        <v>242</v>
      </c>
      <c r="D53" t="s" s="20">
        <v>194</v>
      </c>
      <c r="E53" t="s" s="19">
        <v>220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230</v>
      </c>
      <c r="B54" s="19"/>
      <c r="C54" t="s" s="56">
        <v>243</v>
      </c>
      <c r="D54" t="s" s="20">
        <v>194</v>
      </c>
      <c r="E54" t="s" s="19">
        <v>220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230</v>
      </c>
      <c r="B55" s="19"/>
      <c r="C55" t="s" s="56">
        <v>244</v>
      </c>
      <c r="D55" t="s" s="20">
        <v>194</v>
      </c>
      <c r="E55" t="s" s="19">
        <v>220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264</v>
      </c>
      <c r="B56" s="19"/>
      <c r="C56" t="s" s="56">
        <v>365</v>
      </c>
      <c r="D56" t="s" s="20">
        <v>194</v>
      </c>
      <c r="E56" t="s" s="19">
        <v>299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264</v>
      </c>
      <c r="B57" s="19"/>
      <c r="C57" t="s" s="56">
        <v>366</v>
      </c>
      <c r="D57" t="s" s="20">
        <v>194</v>
      </c>
      <c r="E57" t="s" s="19">
        <v>299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245</v>
      </c>
      <c r="D58" t="s" s="20">
        <v>213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228</v>
      </c>
      <c r="B59" s="19"/>
      <c r="C59" t="s" s="56">
        <v>247</v>
      </c>
      <c r="D59" t="s" s="20">
        <v>213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228</v>
      </c>
      <c r="B60" s="19"/>
      <c r="C60" t="s" s="56">
        <v>245</v>
      </c>
      <c r="D60" t="s" s="20">
        <v>213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228</v>
      </c>
      <c r="B61" s="19"/>
      <c r="C61" t="s" s="56">
        <v>247</v>
      </c>
      <c r="D61" t="s" s="20">
        <v>213</v>
      </c>
      <c r="E61" t="s" s="19">
        <v>248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230</v>
      </c>
      <c r="B62" s="19"/>
      <c r="C62" t="s" s="56">
        <v>269</v>
      </c>
      <c r="D62" t="s" s="20">
        <v>213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230</v>
      </c>
      <c r="B63" s="19"/>
      <c r="C63" t="s" s="56">
        <v>271</v>
      </c>
      <c r="D63" t="s" s="20">
        <v>213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230</v>
      </c>
      <c r="B64" s="19"/>
      <c r="C64" t="s" s="56">
        <v>272</v>
      </c>
      <c r="D64" t="s" s="20">
        <v>213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230</v>
      </c>
      <c r="B65" s="19"/>
      <c r="C65" t="s" s="56">
        <v>273</v>
      </c>
      <c r="D65" t="s" s="20">
        <v>213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274</v>
      </c>
      <c r="D66" t="s" s="20">
        <v>213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275</v>
      </c>
      <c r="D67" t="s" s="20">
        <v>213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276</v>
      </c>
      <c r="D68" t="s" s="20">
        <v>213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277</v>
      </c>
      <c r="D69" t="s" s="20">
        <v>213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278</v>
      </c>
      <c r="D70" t="s" s="20">
        <v>213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279</v>
      </c>
      <c r="D71" t="s" s="20">
        <v>213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264</v>
      </c>
      <c r="B72" s="19"/>
      <c r="C72" t="s" s="56">
        <v>280</v>
      </c>
      <c r="D72" t="s" s="20">
        <v>213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252</v>
      </c>
      <c r="B73" s="19"/>
      <c r="C73" t="s" s="56">
        <v>282</v>
      </c>
      <c r="D73" t="s" s="20">
        <v>213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221</v>
      </c>
      <c r="B74" s="19"/>
      <c r="C74" t="s" s="56">
        <v>283</v>
      </c>
      <c r="D74" t="s" s="20">
        <v>194</v>
      </c>
      <c r="E74" t="s" s="19">
        <v>311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221</v>
      </c>
      <c r="B75" s="19"/>
      <c r="C75" t="s" s="56">
        <v>285</v>
      </c>
      <c r="D75" t="s" s="20">
        <v>194</v>
      </c>
      <c r="E75" t="s" s="19">
        <v>311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221</v>
      </c>
      <c r="B76" s="19"/>
      <c r="C76" t="s" s="56">
        <v>286</v>
      </c>
      <c r="D76" t="s" s="20">
        <v>194</v>
      </c>
      <c r="E76" t="s" s="19">
        <v>284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6.0</v>
      </c>
      <c r="M76" t="n" s="22">
        <v>0.0</v>
      </c>
      <c r="N76" t="n" s="17">
        <v>6.0</v>
      </c>
      <c r="O76" s="17"/>
    </row>
    <row r="77" ht="15.0" customHeight="true">
      <c r="A77" t="s" s="18">
        <v>221</v>
      </c>
      <c r="B77" s="19"/>
      <c r="C77" t="s" s="56">
        <v>287</v>
      </c>
      <c r="D77" t="s" s="20">
        <v>194</v>
      </c>
      <c r="E77" t="s" s="19">
        <v>284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6.0</v>
      </c>
      <c r="M77" t="n" s="22">
        <v>0.0</v>
      </c>
      <c r="N77" t="n" s="17">
        <v>6.0</v>
      </c>
      <c r="O77" s="17"/>
    </row>
    <row r="78" ht="15.0" customHeight="true">
      <c r="A78" t="s" s="18">
        <v>221</v>
      </c>
      <c r="B78" s="19"/>
      <c r="C78" t="s" s="56">
        <v>249</v>
      </c>
      <c r="D78" t="s" s="20">
        <v>213</v>
      </c>
      <c r="E78" t="s" s="19">
        <v>250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221</v>
      </c>
      <c r="B79" s="19"/>
      <c r="C79" t="s" s="56">
        <v>251</v>
      </c>
      <c r="D79" t="s" s="20">
        <v>213</v>
      </c>
      <c r="E79" t="s" s="19">
        <v>250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252</v>
      </c>
      <c r="B80" s="19"/>
      <c r="C80" t="s" s="56">
        <v>253</v>
      </c>
      <c r="D80" t="s" s="20">
        <v>213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252</v>
      </c>
      <c r="B81" s="19"/>
      <c r="C81" t="s" s="56">
        <v>256</v>
      </c>
      <c r="D81" t="s" s="20">
        <v>213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252</v>
      </c>
      <c r="B82" s="19"/>
      <c r="C82" t="s" s="56">
        <v>258</v>
      </c>
      <c r="D82" t="s" s="20">
        <v>213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252</v>
      </c>
      <c r="B83" s="19"/>
      <c r="C83" t="s" s="56">
        <v>259</v>
      </c>
      <c r="D83" t="s" s="20">
        <v>213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77">
        <v>15</v>
      </c>
      <c r="B86" s="78"/>
      <c r="C86" s="78"/>
      <c r="D86" s="78"/>
      <c r="E86" s="78"/>
      <c r="F86" s="78"/>
      <c r="G86" t="n" s="31">
        <v>174.0</v>
      </c>
      <c r="H86" t="s" s="32">
        <v>356</v>
      </c>
      <c r="I86" t="s" s="33">
        <v>356</v>
      </c>
      <c r="J86" t="s" s="32">
        <v>368</v>
      </c>
      <c r="K86" t="s" s="33">
        <v>368</v>
      </c>
      <c r="L86" t="s" s="32">
        <v>356</v>
      </c>
      <c r="M86" t="s" s="33">
        <v>356</v>
      </c>
      <c r="N86" t="s" s="34">
        <v>369</v>
      </c>
      <c r="O86" s="76"/>
    </row>
    <row r="87" ht="15.0" customHeight="true">
      <c r="A87" t="s" s="77">
        <v>122</v>
      </c>
      <c r="B87" s="78"/>
      <c r="C87" s="78"/>
      <c r="D87" s="78"/>
      <c r="E87" s="78"/>
      <c r="F87" s="79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0">
        <v>101</v>
      </c>
      <c r="B88" s="81"/>
      <c r="C88" s="81"/>
      <c r="D88" s="81"/>
      <c r="E88" s="81"/>
      <c r="F88" s="81"/>
      <c r="G88" t="s" s="38">
        <v>367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367</v>
      </c>
      <c r="O88" s="75"/>
    </row>
    <row r="89" ht="15.0" customHeight="true">
      <c r="A89" t="s" s="91">
        <v>102</v>
      </c>
      <c r="B89" t="s" s="121">
        <v>103</v>
      </c>
      <c r="C89" s="121"/>
      <c r="D89" s="121"/>
      <c r="E89" s="121"/>
      <c r="F89" s="121"/>
      <c r="G89" s="121"/>
      <c r="H89" t="n" s="68">
        <v>9.0</v>
      </c>
      <c r="I89" t="n" s="68">
        <v>9.0</v>
      </c>
      <c r="J89" t="n" s="68">
        <v>4.0</v>
      </c>
      <c r="K89" t="n" s="68">
        <v>4.0</v>
      </c>
      <c r="L89" t="n" s="68">
        <v>4.0</v>
      </c>
      <c r="M89" t="n" s="71">
        <v>6.0</v>
      </c>
      <c r="N89" s="124"/>
      <c r="O89" s="75"/>
    </row>
    <row r="90" ht="15.0" customHeight="true">
      <c r="A90" s="119"/>
      <c r="B90" t="s" s="122">
        <v>104</v>
      </c>
      <c r="C90" s="122"/>
      <c r="D90" s="122"/>
      <c r="E90" s="122"/>
      <c r="F90" s="122"/>
      <c r="G90" s="122"/>
      <c r="H90" t="n" s="69">
        <v>2.0</v>
      </c>
      <c r="I90" t="n" s="69">
        <v>2.0</v>
      </c>
      <c r="J90" t="n" s="69">
        <v>5.0</v>
      </c>
      <c r="K90" t="n" s="69">
        <v>5.0</v>
      </c>
      <c r="L90" t="n" s="69">
        <v>5.0</v>
      </c>
      <c r="M90" t="n" s="72">
        <v>3.0</v>
      </c>
      <c r="N90" s="125"/>
      <c r="O90" s="75"/>
    </row>
    <row r="91" ht="15.0" customHeight="true">
      <c r="A91" s="120"/>
      <c r="B91" t="s" s="123">
        <v>105</v>
      </c>
      <c r="C91" s="123"/>
      <c r="D91" s="123"/>
      <c r="E91" s="123"/>
      <c r="F91" s="123"/>
      <c r="G91" s="123"/>
      <c r="H91" t="n" s="70">
        <v>11.0</v>
      </c>
      <c r="I91" t="n" s="70">
        <v>11.0</v>
      </c>
      <c r="J91" t="n" s="70">
        <v>9.0</v>
      </c>
      <c r="K91" t="n" s="70">
        <v>9.0</v>
      </c>
      <c r="L91" t="n" s="70">
        <v>9.0</v>
      </c>
      <c r="M91" t="n" s="73">
        <v>9.0</v>
      </c>
      <c r="N91" s="126"/>
      <c r="O91" s="75"/>
    </row>
    <row r="92" ht="15.0" customHeight="true">
      <c r="A92" t="s" s="101">
        <v>19</v>
      </c>
      <c r="B92" s="103"/>
      <c r="C92" s="103"/>
      <c r="D92" s="103"/>
      <c r="E92" s="102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77">
        <v>28</v>
      </c>
      <c r="B93" s="78"/>
      <c r="C93" s="78"/>
      <c r="D93" s="78"/>
      <c r="E93" s="129"/>
      <c r="F93" t="n" s="47">
        <v>20.0</v>
      </c>
      <c r="G93" t="n" s="48">
        <v>18.0</v>
      </c>
      <c r="H93" t="n" s="48">
        <v>27.0</v>
      </c>
      <c r="I93" t="n" s="48">
        <v>0.0</v>
      </c>
      <c r="J93" t="n" s="48">
        <v>8.0</v>
      </c>
      <c r="K93" t="n" s="48">
        <v>10.0</v>
      </c>
      <c r="L93" t="n" s="48">
        <v>0.0</v>
      </c>
      <c r="M93" t="n" s="33">
        <v>12.0</v>
      </c>
      <c r="N93" t="n" s="130">
        <v>86.0</v>
      </c>
      <c r="O93" s="75"/>
    </row>
    <row r="94" ht="15.0" customHeight="true">
      <c r="A94" t="s" s="77">
        <v>29</v>
      </c>
      <c r="B94" s="78"/>
      <c r="C94" s="78"/>
      <c r="D94" s="78"/>
      <c r="E94" s="129"/>
      <c r="F94" t="n" s="47">
        <v>6.0</v>
      </c>
      <c r="G94" t="n" s="48">
        <v>9.0</v>
      </c>
      <c r="H94" t="n" s="48">
        <v>0.0</v>
      </c>
      <c r="I94" t="n" s="48">
        <v>0.0</v>
      </c>
      <c r="J94" t="n" s="48">
        <v>38.0</v>
      </c>
      <c r="K94" t="n" s="48">
        <v>0.0</v>
      </c>
      <c r="L94" t="n" s="48">
        <v>13.0</v>
      </c>
      <c r="M94" t="n" s="33">
        <v>16.0</v>
      </c>
      <c r="N94" s="131"/>
      <c r="O94" s="75"/>
    </row>
    <row r="95" ht="15.0" customHeight="true">
      <c r="A95" t="s" s="133">
        <v>30</v>
      </c>
      <c r="B95" s="134"/>
      <c r="C95" s="134"/>
      <c r="D95" s="134"/>
      <c r="E95" s="135"/>
      <c r="F95" t="n" s="49">
        <v>26.0</v>
      </c>
      <c r="G95" t="n" s="50">
        <v>27.0</v>
      </c>
      <c r="H95" t="n" s="50">
        <v>27.0</v>
      </c>
      <c r="I95" t="n" s="50">
        <v>0.0</v>
      </c>
      <c r="J95" t="n" s="50">
        <v>46.0</v>
      </c>
      <c r="K95" t="n" s="50">
        <v>10.0</v>
      </c>
      <c r="L95" t="n" s="50">
        <v>13.0</v>
      </c>
      <c r="M95" t="n" s="42">
        <v>28.0</v>
      </c>
      <c r="N95" s="132"/>
      <c r="O95" s="75"/>
    </row>
    <row r="96" ht="15.0" customHeight="true">
      <c r="A96" t="s" s="136">
        <v>31</v>
      </c>
      <c r="B96" s="137"/>
      <c r="C96" s="137"/>
      <c r="D96" s="138"/>
      <c r="E96" t="s" s="142">
        <v>32</v>
      </c>
      <c r="F96" s="121"/>
      <c r="G96" s="121"/>
      <c r="H96" s="121"/>
      <c r="I96" t="s" s="111">
        <v>33</v>
      </c>
      <c r="J96" s="111"/>
      <c r="K96" t="s" s="111">
        <v>34</v>
      </c>
      <c r="L96" s="111"/>
      <c r="M96" t="s" s="111">
        <v>35</v>
      </c>
      <c r="N96" s="112"/>
      <c r="O96" s="75"/>
    </row>
    <row r="97" ht="15.0" customHeight="true">
      <c r="A97" s="139"/>
      <c r="B97" s="140"/>
      <c r="C97" s="140"/>
      <c r="D97" s="141"/>
      <c r="E97" t="n" s="127">
        <v>5.0</v>
      </c>
      <c r="F97" s="127"/>
      <c r="G97" s="127"/>
      <c r="H97" s="128"/>
      <c r="I97" t="n" s="113">
        <v>2.0</v>
      </c>
      <c r="J97" s="113"/>
      <c r="K97" t="n" s="113">
        <v>6.0</v>
      </c>
      <c r="L97" s="113"/>
      <c r="M97" t="n" s="113">
        <v>6.0</v>
      </c>
      <c r="N97" s="114"/>
      <c r="O97" s="75"/>
    </row>
    <row r="98" ht="17.15" customHeight="true">
      <c r="B98" s="51"/>
      <c r="C98" s="51"/>
      <c r="E98" s="51"/>
      <c r="F98" s="51"/>
      <c r="I98" t="s" s="115">
        <v>120</v>
      </c>
      <c r="J98" s="116"/>
      <c r="K98" s="116"/>
      <c r="L98" t="s" s="117">
        <v>358</v>
      </c>
      <c r="M98" s="117"/>
      <c r="N98" s="11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221</v>
      </c>
      <c r="B6" s="19"/>
      <c r="C6" t="s" s="56">
        <v>222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221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221</v>
      </c>
      <c r="B8" s="19"/>
      <c r="C8" t="s" s="56">
        <v>260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221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7.0</v>
      </c>
      <c r="O9" s="17"/>
    </row>
    <row r="10" ht="15.0" customHeight="true">
      <c r="A10" t="s" s="18">
        <v>221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221</v>
      </c>
      <c r="B11" s="19"/>
      <c r="C11" t="s" s="56">
        <v>225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221</v>
      </c>
      <c r="B12" s="19"/>
      <c r="C12" t="s" s="56">
        <v>261</v>
      </c>
      <c r="D12" t="s" s="20">
        <v>213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221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7.0</v>
      </c>
      <c r="O13" s="17"/>
    </row>
    <row r="14" ht="15.0" customHeight="true">
      <c r="A14" t="s" s="18">
        <v>221</v>
      </c>
      <c r="B14" s="19"/>
      <c r="C14" t="s" s="56">
        <v>226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221</v>
      </c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221</v>
      </c>
      <c r="B16" s="19"/>
      <c r="C16" t="s" s="56">
        <v>262</v>
      </c>
      <c r="D16" t="s" s="20">
        <v>213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221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362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364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228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228</v>
      </c>
      <c r="B22" s="19"/>
      <c r="C22" t="s" s="56">
        <v>229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228</v>
      </c>
      <c r="B23" s="19"/>
      <c r="C23" t="s" s="56">
        <v>263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264</v>
      </c>
      <c r="B24" s="19"/>
      <c r="C24" t="s" s="56">
        <v>215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264</v>
      </c>
      <c r="B25" s="19"/>
      <c r="C25" t="s" s="56">
        <v>266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264</v>
      </c>
      <c r="B26" s="19"/>
      <c r="C26" t="s" s="56">
        <v>267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3.0</v>
      </c>
      <c r="N26" t="n" s="17">
        <v>5.0</v>
      </c>
      <c r="O26" s="17"/>
    </row>
    <row r="27" ht="15.0" customHeight="true">
      <c r="A27" t="s" s="18">
        <v>252</v>
      </c>
      <c r="B27" s="19"/>
      <c r="C27" t="s" s="56">
        <v>268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228</v>
      </c>
      <c r="B28" s="19"/>
      <c r="C28" t="s" s="56">
        <v>207</v>
      </c>
      <c r="D28" t="s" s="20">
        <v>194</v>
      </c>
      <c r="E28" t="s" s="19">
        <v>208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228</v>
      </c>
      <c r="B29" s="19"/>
      <c r="C29" t="s" s="56">
        <v>209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207</v>
      </c>
      <c r="D30" t="s" s="20">
        <v>194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228</v>
      </c>
      <c r="B31" s="19"/>
      <c r="C31" t="s" s="56">
        <v>209</v>
      </c>
      <c r="D31" t="s" s="20">
        <v>194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194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230</v>
      </c>
      <c r="B33" s="19"/>
      <c r="C33" t="s" s="56">
        <v>233</v>
      </c>
      <c r="D33" t="s" s="20">
        <v>194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230</v>
      </c>
      <c r="B34" s="19"/>
      <c r="C34" t="s" s="56">
        <v>235</v>
      </c>
      <c r="D34" t="s" s="20">
        <v>194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230</v>
      </c>
      <c r="B35" s="19"/>
      <c r="C35" t="s" s="56">
        <v>236</v>
      </c>
      <c r="D35" t="s" s="20">
        <v>194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230</v>
      </c>
      <c r="B36" s="19"/>
      <c r="C36" t="s" s="56">
        <v>237</v>
      </c>
      <c r="D36" t="s" s="20">
        <v>194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230</v>
      </c>
      <c r="B37" s="19"/>
      <c r="C37" t="s" s="56">
        <v>238</v>
      </c>
      <c r="D37" t="s" s="20">
        <v>194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230</v>
      </c>
      <c r="B38" s="19"/>
      <c r="C38" t="s" s="56">
        <v>239</v>
      </c>
      <c r="D38" t="s" s="20">
        <v>194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230</v>
      </c>
      <c r="B39" s="19"/>
      <c r="C39" t="s" s="56">
        <v>240</v>
      </c>
      <c r="D39" t="s" s="20">
        <v>194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230</v>
      </c>
      <c r="B40" s="19"/>
      <c r="C40" t="s" s="56">
        <v>241</v>
      </c>
      <c r="D40" t="s" s="20">
        <v>194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230</v>
      </c>
      <c r="B41" s="19"/>
      <c r="C41" t="s" s="56">
        <v>242</v>
      </c>
      <c r="D41" t="s" s="20">
        <v>194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230</v>
      </c>
      <c r="B42" s="19"/>
      <c r="C42" t="s" s="56">
        <v>243</v>
      </c>
      <c r="D42" t="s" s="20">
        <v>194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230</v>
      </c>
      <c r="B43" s="19"/>
      <c r="C43" t="s" s="56">
        <v>244</v>
      </c>
      <c r="D43" t="s" s="20">
        <v>194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230</v>
      </c>
      <c r="B44" s="19"/>
      <c r="C44" t="s" s="56">
        <v>232</v>
      </c>
      <c r="D44" t="s" s="20">
        <v>194</v>
      </c>
      <c r="E44" t="s" s="19">
        <v>220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230</v>
      </c>
      <c r="B45" s="19"/>
      <c r="C45" t="s" s="56">
        <v>233</v>
      </c>
      <c r="D45" t="s" s="20">
        <v>194</v>
      </c>
      <c r="E45" t="s" s="19">
        <v>220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230</v>
      </c>
      <c r="B46" s="19"/>
      <c r="C46" t="s" s="56">
        <v>235</v>
      </c>
      <c r="D46" t="s" s="20">
        <v>194</v>
      </c>
      <c r="E46" t="s" s="19">
        <v>220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230</v>
      </c>
      <c r="B47" s="19"/>
      <c r="C47" t="s" s="56">
        <v>236</v>
      </c>
      <c r="D47" t="s" s="20">
        <v>194</v>
      </c>
      <c r="E47" t="s" s="19">
        <v>220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230</v>
      </c>
      <c r="B48" s="19"/>
      <c r="C48" t="s" s="56">
        <v>237</v>
      </c>
      <c r="D48" t="s" s="20">
        <v>194</v>
      </c>
      <c r="E48" t="s" s="19">
        <v>220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230</v>
      </c>
      <c r="B49" s="19"/>
      <c r="C49" t="s" s="56">
        <v>238</v>
      </c>
      <c r="D49" t="s" s="20">
        <v>194</v>
      </c>
      <c r="E49" t="s" s="19">
        <v>220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230</v>
      </c>
      <c r="B50" s="19"/>
      <c r="C50" t="s" s="56">
        <v>239</v>
      </c>
      <c r="D50" t="s" s="20">
        <v>194</v>
      </c>
      <c r="E50" t="s" s="19">
        <v>220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230</v>
      </c>
      <c r="B51" s="19"/>
      <c r="C51" t="s" s="56">
        <v>240</v>
      </c>
      <c r="D51" t="s" s="20">
        <v>194</v>
      </c>
      <c r="E51" t="s" s="19">
        <v>220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230</v>
      </c>
      <c r="B52" s="19"/>
      <c r="C52" t="s" s="56">
        <v>241</v>
      </c>
      <c r="D52" t="s" s="20">
        <v>194</v>
      </c>
      <c r="E52" t="s" s="19">
        <v>220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230</v>
      </c>
      <c r="B53" s="19"/>
      <c r="C53" t="s" s="56">
        <v>242</v>
      </c>
      <c r="D53" t="s" s="20">
        <v>194</v>
      </c>
      <c r="E53" t="s" s="19">
        <v>220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230</v>
      </c>
      <c r="B54" s="19"/>
      <c r="C54" t="s" s="56">
        <v>243</v>
      </c>
      <c r="D54" t="s" s="20">
        <v>194</v>
      </c>
      <c r="E54" t="s" s="19">
        <v>220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230</v>
      </c>
      <c r="B55" s="19"/>
      <c r="C55" t="s" s="56">
        <v>244</v>
      </c>
      <c r="D55" t="s" s="20">
        <v>194</v>
      </c>
      <c r="E55" t="s" s="19">
        <v>220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264</v>
      </c>
      <c r="B56" s="19"/>
      <c r="C56" t="s" s="56">
        <v>365</v>
      </c>
      <c r="D56" t="s" s="20">
        <v>194</v>
      </c>
      <c r="E56" t="s" s="19">
        <v>299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264</v>
      </c>
      <c r="B57" s="19"/>
      <c r="C57" t="s" s="56">
        <v>366</v>
      </c>
      <c r="D57" t="s" s="20">
        <v>194</v>
      </c>
      <c r="E57" t="s" s="19">
        <v>299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245</v>
      </c>
      <c r="D58" t="s" s="20">
        <v>213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228</v>
      </c>
      <c r="B59" s="19"/>
      <c r="C59" t="s" s="56">
        <v>247</v>
      </c>
      <c r="D59" t="s" s="20">
        <v>213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228</v>
      </c>
      <c r="B60" s="19"/>
      <c r="C60" t="s" s="56">
        <v>245</v>
      </c>
      <c r="D60" t="s" s="20">
        <v>213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228</v>
      </c>
      <c r="B61" s="19"/>
      <c r="C61" t="s" s="56">
        <v>247</v>
      </c>
      <c r="D61" t="s" s="20">
        <v>213</v>
      </c>
      <c r="E61" t="s" s="19">
        <v>248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230</v>
      </c>
      <c r="B62" s="19"/>
      <c r="C62" t="s" s="56">
        <v>269</v>
      </c>
      <c r="D62" t="s" s="20">
        <v>213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230</v>
      </c>
      <c r="B63" s="19"/>
      <c r="C63" t="s" s="56">
        <v>271</v>
      </c>
      <c r="D63" t="s" s="20">
        <v>213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230</v>
      </c>
      <c r="B64" s="19"/>
      <c r="C64" t="s" s="56">
        <v>272</v>
      </c>
      <c r="D64" t="s" s="20">
        <v>213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230</v>
      </c>
      <c r="B65" s="19"/>
      <c r="C65" t="s" s="56">
        <v>273</v>
      </c>
      <c r="D65" t="s" s="20">
        <v>213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274</v>
      </c>
      <c r="D66" t="s" s="20">
        <v>213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275</v>
      </c>
      <c r="D67" t="s" s="20">
        <v>213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276</v>
      </c>
      <c r="D68" t="s" s="20">
        <v>213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277</v>
      </c>
      <c r="D69" t="s" s="20">
        <v>213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278</v>
      </c>
      <c r="D70" t="s" s="20">
        <v>213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279</v>
      </c>
      <c r="D71" t="s" s="20">
        <v>213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264</v>
      </c>
      <c r="B72" s="19"/>
      <c r="C72" t="s" s="56">
        <v>280</v>
      </c>
      <c r="D72" t="s" s="20">
        <v>213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252</v>
      </c>
      <c r="B73" s="19"/>
      <c r="C73" t="s" s="56">
        <v>282</v>
      </c>
      <c r="D73" t="s" s="20">
        <v>213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221</v>
      </c>
      <c r="B74" s="19"/>
      <c r="C74" t="s" s="56">
        <v>283</v>
      </c>
      <c r="D74" t="s" s="20">
        <v>194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221</v>
      </c>
      <c r="B75" s="19"/>
      <c r="C75" t="s" s="56">
        <v>285</v>
      </c>
      <c r="D75" t="s" s="20">
        <v>194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221</v>
      </c>
      <c r="B76" s="19"/>
      <c r="C76" t="s" s="56">
        <v>286</v>
      </c>
      <c r="D76" t="s" s="20">
        <v>194</v>
      </c>
      <c r="E76" t="s" s="19">
        <v>250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6.0</v>
      </c>
      <c r="M76" t="n" s="22">
        <v>0.0</v>
      </c>
      <c r="N76" t="n" s="17">
        <v>6.0</v>
      </c>
      <c r="O76" s="17"/>
    </row>
    <row r="77" ht="15.0" customHeight="true">
      <c r="A77" t="s" s="18">
        <v>221</v>
      </c>
      <c r="B77" s="19"/>
      <c r="C77" t="s" s="56">
        <v>287</v>
      </c>
      <c r="D77" t="s" s="20">
        <v>194</v>
      </c>
      <c r="E77" t="s" s="19">
        <v>250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6.0</v>
      </c>
      <c r="M77" t="n" s="22">
        <v>0.0</v>
      </c>
      <c r="N77" t="n" s="17">
        <v>6.0</v>
      </c>
      <c r="O77" s="17"/>
    </row>
    <row r="78" ht="15.0" customHeight="true">
      <c r="A78" t="s" s="18">
        <v>221</v>
      </c>
      <c r="B78" s="19"/>
      <c r="C78" t="s" s="56">
        <v>249</v>
      </c>
      <c r="D78" t="s" s="20">
        <v>213</v>
      </c>
      <c r="E78" t="s" s="19">
        <v>333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221</v>
      </c>
      <c r="B79" s="19"/>
      <c r="C79" t="s" s="56">
        <v>251</v>
      </c>
      <c r="D79" t="s" s="20">
        <v>213</v>
      </c>
      <c r="E79" t="s" s="19">
        <v>333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252</v>
      </c>
      <c r="B80" s="19"/>
      <c r="C80" t="s" s="56">
        <v>253</v>
      </c>
      <c r="D80" t="s" s="20">
        <v>213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252</v>
      </c>
      <c r="B81" s="19"/>
      <c r="C81" t="s" s="56">
        <v>256</v>
      </c>
      <c r="D81" t="s" s="20">
        <v>213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252</v>
      </c>
      <c r="B82" s="19"/>
      <c r="C82" t="s" s="56">
        <v>258</v>
      </c>
      <c r="D82" t="s" s="20">
        <v>213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252</v>
      </c>
      <c r="B83" s="19"/>
      <c r="C83" t="s" s="56">
        <v>259</v>
      </c>
      <c r="D83" t="s" s="20">
        <v>213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77">
        <v>15</v>
      </c>
      <c r="B86" s="78"/>
      <c r="C86" s="78"/>
      <c r="D86" s="78"/>
      <c r="E86" s="78"/>
      <c r="F86" s="78"/>
      <c r="G86" t="n" s="31">
        <v>174.0</v>
      </c>
      <c r="H86" t="s" s="32">
        <v>356</v>
      </c>
      <c r="I86" t="s" s="33">
        <v>356</v>
      </c>
      <c r="J86" t="s" s="32">
        <v>368</v>
      </c>
      <c r="K86" t="s" s="33">
        <v>368</v>
      </c>
      <c r="L86" t="s" s="32">
        <v>356</v>
      </c>
      <c r="M86" t="s" s="33">
        <v>356</v>
      </c>
      <c r="N86" t="s" s="34">
        <v>369</v>
      </c>
      <c r="O86" s="76"/>
    </row>
    <row r="87" ht="15.0" customHeight="true">
      <c r="A87" t="s" s="77">
        <v>122</v>
      </c>
      <c r="B87" s="78"/>
      <c r="C87" s="78"/>
      <c r="D87" s="78"/>
      <c r="E87" s="78"/>
      <c r="F87" s="79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0">
        <v>101</v>
      </c>
      <c r="B88" s="81"/>
      <c r="C88" s="81"/>
      <c r="D88" s="81"/>
      <c r="E88" s="81"/>
      <c r="F88" s="81"/>
      <c r="G88" t="s" s="38">
        <v>367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367</v>
      </c>
      <c r="O88" s="75"/>
    </row>
    <row r="89" ht="15.0" customHeight="true">
      <c r="A89" t="s" s="91">
        <v>102</v>
      </c>
      <c r="B89" t="s" s="121">
        <v>103</v>
      </c>
      <c r="C89" s="121"/>
      <c r="D89" s="121"/>
      <c r="E89" s="121"/>
      <c r="F89" s="121"/>
      <c r="G89" s="121"/>
      <c r="H89" t="n" s="68">
        <v>9.0</v>
      </c>
      <c r="I89" t="n" s="68">
        <v>9.0</v>
      </c>
      <c r="J89" t="n" s="68">
        <v>4.0</v>
      </c>
      <c r="K89" t="n" s="68">
        <v>4.0</v>
      </c>
      <c r="L89" t="n" s="68">
        <v>4.0</v>
      </c>
      <c r="M89" t="n" s="71">
        <v>6.0</v>
      </c>
      <c r="N89" s="124"/>
      <c r="O89" s="75"/>
    </row>
    <row r="90" ht="15.0" customHeight="true">
      <c r="A90" s="119"/>
      <c r="B90" t="s" s="122">
        <v>104</v>
      </c>
      <c r="C90" s="122"/>
      <c r="D90" s="122"/>
      <c r="E90" s="122"/>
      <c r="F90" s="122"/>
      <c r="G90" s="122"/>
      <c r="H90" t="n" s="69">
        <v>2.0</v>
      </c>
      <c r="I90" t="n" s="69">
        <v>2.0</v>
      </c>
      <c r="J90" t="n" s="69">
        <v>5.0</v>
      </c>
      <c r="K90" t="n" s="69">
        <v>5.0</v>
      </c>
      <c r="L90" t="n" s="69">
        <v>5.0</v>
      </c>
      <c r="M90" t="n" s="72">
        <v>3.0</v>
      </c>
      <c r="N90" s="125"/>
      <c r="O90" s="75"/>
    </row>
    <row r="91" ht="15.0" customHeight="true">
      <c r="A91" s="120"/>
      <c r="B91" t="s" s="123">
        <v>105</v>
      </c>
      <c r="C91" s="123"/>
      <c r="D91" s="123"/>
      <c r="E91" s="123"/>
      <c r="F91" s="123"/>
      <c r="G91" s="123"/>
      <c r="H91" t="n" s="70">
        <v>11.0</v>
      </c>
      <c r="I91" t="n" s="70">
        <v>11.0</v>
      </c>
      <c r="J91" t="n" s="70">
        <v>9.0</v>
      </c>
      <c r="K91" t="n" s="70">
        <v>9.0</v>
      </c>
      <c r="L91" t="n" s="70">
        <v>9.0</v>
      </c>
      <c r="M91" t="n" s="73">
        <v>9.0</v>
      </c>
      <c r="N91" s="126"/>
      <c r="O91" s="75"/>
    </row>
    <row r="92" ht="15.0" customHeight="true">
      <c r="A92" t="s" s="101">
        <v>19</v>
      </c>
      <c r="B92" s="103"/>
      <c r="C92" s="103"/>
      <c r="D92" s="103"/>
      <c r="E92" s="102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77">
        <v>28</v>
      </c>
      <c r="B93" s="78"/>
      <c r="C93" s="78"/>
      <c r="D93" s="78"/>
      <c r="E93" s="129"/>
      <c r="F93" t="n" s="47">
        <v>20.0</v>
      </c>
      <c r="G93" t="n" s="48">
        <v>18.0</v>
      </c>
      <c r="H93" t="n" s="48">
        <v>27.0</v>
      </c>
      <c r="I93" t="n" s="48">
        <v>0.0</v>
      </c>
      <c r="J93" t="n" s="48">
        <v>8.0</v>
      </c>
      <c r="K93" t="n" s="48">
        <v>10.0</v>
      </c>
      <c r="L93" t="n" s="48">
        <v>0.0</v>
      </c>
      <c r="M93" t="n" s="33">
        <v>12.0</v>
      </c>
      <c r="N93" t="n" s="130">
        <v>86.0</v>
      </c>
      <c r="O93" s="75"/>
    </row>
    <row r="94" ht="15.0" customHeight="true">
      <c r="A94" t="s" s="77">
        <v>29</v>
      </c>
      <c r="B94" s="78"/>
      <c r="C94" s="78"/>
      <c r="D94" s="78"/>
      <c r="E94" s="129"/>
      <c r="F94" t="n" s="47">
        <v>6.0</v>
      </c>
      <c r="G94" t="n" s="48">
        <v>9.0</v>
      </c>
      <c r="H94" t="n" s="48">
        <v>0.0</v>
      </c>
      <c r="I94" t="n" s="48">
        <v>0.0</v>
      </c>
      <c r="J94" t="n" s="48">
        <v>38.0</v>
      </c>
      <c r="K94" t="n" s="48">
        <v>0.0</v>
      </c>
      <c r="L94" t="n" s="48">
        <v>13.0</v>
      </c>
      <c r="M94" t="n" s="33">
        <v>16.0</v>
      </c>
      <c r="N94" s="131"/>
      <c r="O94" s="75"/>
    </row>
    <row r="95" ht="15.0" customHeight="true">
      <c r="A95" t="s" s="133">
        <v>30</v>
      </c>
      <c r="B95" s="134"/>
      <c r="C95" s="134"/>
      <c r="D95" s="134"/>
      <c r="E95" s="135"/>
      <c r="F95" t="n" s="49">
        <v>26.0</v>
      </c>
      <c r="G95" t="n" s="50">
        <v>27.0</v>
      </c>
      <c r="H95" t="n" s="50">
        <v>27.0</v>
      </c>
      <c r="I95" t="n" s="50">
        <v>0.0</v>
      </c>
      <c r="J95" t="n" s="50">
        <v>46.0</v>
      </c>
      <c r="K95" t="n" s="50">
        <v>10.0</v>
      </c>
      <c r="L95" t="n" s="50">
        <v>13.0</v>
      </c>
      <c r="M95" t="n" s="42">
        <v>28.0</v>
      </c>
      <c r="N95" s="132"/>
      <c r="O95" s="75"/>
    </row>
    <row r="96" ht="15.0" customHeight="true">
      <c r="A96" t="s" s="136">
        <v>31</v>
      </c>
      <c r="B96" s="137"/>
      <c r="C96" s="137"/>
      <c r="D96" s="138"/>
      <c r="E96" t="s" s="142">
        <v>32</v>
      </c>
      <c r="F96" s="121"/>
      <c r="G96" s="121"/>
      <c r="H96" s="121"/>
      <c r="I96" t="s" s="111">
        <v>33</v>
      </c>
      <c r="J96" s="111"/>
      <c r="K96" t="s" s="111">
        <v>34</v>
      </c>
      <c r="L96" s="111"/>
      <c r="M96" t="s" s="111">
        <v>35</v>
      </c>
      <c r="N96" s="112"/>
      <c r="O96" s="75"/>
    </row>
    <row r="97" ht="15.0" customHeight="true">
      <c r="A97" s="139"/>
      <c r="B97" s="140"/>
      <c r="C97" s="140"/>
      <c r="D97" s="141"/>
      <c r="E97" t="n" s="127">
        <v>5.0</v>
      </c>
      <c r="F97" s="127"/>
      <c r="G97" s="127"/>
      <c r="H97" s="128"/>
      <c r="I97" t="n" s="113">
        <v>2.0</v>
      </c>
      <c r="J97" s="113"/>
      <c r="K97" t="n" s="113">
        <v>6.0</v>
      </c>
      <c r="L97" s="113"/>
      <c r="M97" t="n" s="113">
        <v>6.0</v>
      </c>
      <c r="N97" s="114"/>
      <c r="O97" s="75"/>
    </row>
    <row r="98" ht="17.15" customHeight="true">
      <c r="B98" s="51"/>
      <c r="C98" s="51"/>
      <c r="E98" s="51"/>
      <c r="F98" s="51"/>
      <c r="I98" t="s" s="115">
        <v>120</v>
      </c>
      <c r="J98" s="116"/>
      <c r="K98" s="116"/>
      <c r="L98" t="s" s="117">
        <v>358</v>
      </c>
      <c r="M98" s="117"/>
      <c r="N98" s="11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