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<sst xmlns="http://schemas.openxmlformats.org/spreadsheetml/2006/main" count="3351" uniqueCount="298">
  <si>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</si>
  <si>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</si>
  <si>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</si>
  <si>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</si>
  <si>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</si>
  <si>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</si>
  <si>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</si>
  <si>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</si>
  <si>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</si>
  <si>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</si>
  <si>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</si>
  <si>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</si>
  <si>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</si>
  <si>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</si>
  <si>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</si>
  <si>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</si>
  <si>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</si>
  <si>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</si>
  <si>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</si>
  <si>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</si>
  <si>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</si>
  <si>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</si>
  <si>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</si>
  <si>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</si>
  <si>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</si>
  <si>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</si>
  <si>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</si>
  <si>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</si>
  <si>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</si>
  <si>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</si>
  <si>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</si>
  <si>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</si>
  <si>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</si>
  <si>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</si>
  <si>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</si>
  <si>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</si>
  <si>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</si>
  <si>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</si>
  <si>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</si>
  <si>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</si>
  <si>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</si>
  <si>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</si>
  <si>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</si>
  <si>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</si>
  <si>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</si>
  <si>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</si>
  <si>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</si>
  <si>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</si>
  <si>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</si>
  <si>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</si>
  <si>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</si>
  <si>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</si>
  <si>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</si>
  <si>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</si>
  <si>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</si>
  <si>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</si>
  <si>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</si>
  <si>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</si>
  <si>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</si>
  <si>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</si>
  <si>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</si>
  <si>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</si>
  <si>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</si>
  <si>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</si>
  <si>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</si>
  <si>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</si>
  <si>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</si>
  <si>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</si>
  <si>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</si>
  <si>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</si>
  <si>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</si>
  <si>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</si>
  <si>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</si>
  <si>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</si>
  <si>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</si>
  <si>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</si>
  <si>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</si>
  <si>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</si>
  <si>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</si>
  <si>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</si>
  <si>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</si>
  <si>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</si>
  <si>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</si>
  <si>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</si>
  <si>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</si>
  <si>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</si>
  <si>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</si>
  <si>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</si>
  <si>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</si>
  <si>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</si>
  <si>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</si>
  <si>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</si>
  <si>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</si>
  <si>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</si>
  <si>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</si>
  <si>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</si>
  <si>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</si>
  <si>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</si>
  <si>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</si>
  <si>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</si>
  <si>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</si>
  <si>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</si>
  <si>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</si>
  <si>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</si>
  <si>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</si>
  <si>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</si>
  <si>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</si>
  <si>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</si>
  <si>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</si>
  <si>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</si>
  <si>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</si>
  <si>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</si>
  <si>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</si>
  <si>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</si>
  <si>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</si>
  <si>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</si>
  <si>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</si>
  <si>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</si>
  <si>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</si>
  <si>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</si>
  <si>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</si>
  <si>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</si>
  <si>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</si>
  <si>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</si>
  <si>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</si>
  <si>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</si>
  <si>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</si>
  <si>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</si>
  <si>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</si>
  <si>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</si>
  <si>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</si>
  <si>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</si>
  <si>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</si>
  <si>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</si>
  <si>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</si>
  <si>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</si>
  <si>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</si>
  <si>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</si>
  <si>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</si>
  <si>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</si>
  <si>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</si>
  <si>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</si>
  <si>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</si>
  <si>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</si>
  <si>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</si>
  <si>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</si>
  <si>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</si>
  <si>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</si>
  <si>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</si>
  <si>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</si>
  <si>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</si>
  <si>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</si>
  <si>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</si>
  <si>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</si>
  <si>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</si>
  <si>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</si>
  <si>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</si>
  <si>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</si>
  <si>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</si>
  <si>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</si>
  <si>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</si>
  <si>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</si>
  <si>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</si>
  <si>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</si>
  <si>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</si>
  <si>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</si>
  <si>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</si>
  <si>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</si>
  <si>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</si>
  <si>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</si>
  <si>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</si>
  <si>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</si>
  <si>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</si>
  <si>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</si>
  <si>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</si>
  <si>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</si>
  <si>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</si>
  <si>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</si>
  <si>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2024학년도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</si>
  <si>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</si>
  <si>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</si>
  <si>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</si>
  <si>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</si>
  <si>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</si>
  <si>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</si>
  <si>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</si>
  <si>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</si>
  <si>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</si>
  <si>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</si>
  <si>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</si>
  <si>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</si>
  <si>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</si>
  <si>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</si>
  <si>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</si>
  <si>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</si>
  <si>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</si>
  <si>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</si>
  <si>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</si>
  <si>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</si>
  <si>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</si>
  <si>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</si>
  <si>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</si>
  <si>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</si>
  <si>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</si>
  <si>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운동과 건강</t>
  </si>
  <si>
    <t>음악 감상과 비평</t>
  </si>
  <si>
    <t>진로 선택</t>
  </si>
  <si>
    <t>문학</t>
  </si>
  <si>
    <t>선택1</t>
  </si>
  <si>
    <t>수학Ⅰ</t>
  </si>
  <si>
    <t>영어Ⅰ</t>
  </si>
  <si>
    <t>세계지리</t>
  </si>
  <si>
    <t>동아시아사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</si>
  <si>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</si>
  <si>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</si>
  <si>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</si>
  <si>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</si>
  <si>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</si>
  <si>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</si>
  <si>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</si>
  <si>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과학사</t>
  </si>
  <si>
    <t>전문교과Ⅰ</t>
  </si>
  <si>
    <t>세계 문제와 미래 사회</t>
  </si>
  <si>
    <t>독서</t>
  </si>
  <si>
    <t>선택2</t>
  </si>
  <si>
    <t>수학Ⅱ</t>
  </si>
  <si>
    <t>영어Ⅱ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</si>
  <si>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</si>
  <si>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</si>
  <si>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</si>
  <si>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</si>
  <si>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</si>
  <si>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</si>
  <si>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</si>
  <si>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수학과제 탐구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</si>
  <si>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</si>
  <si>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</si>
  <si>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</si>
  <si>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</si>
  <si>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</si>
  <si>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</si>
  <si>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</si>
  <si>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</si>
  <si>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논술</t>
  </si>
  <si>
    <t>화법과 작문</t>
  </si>
  <si>
    <t>언어와 매체</t>
  </si>
  <si>
    <t>미적분</t>
  </si>
  <si>
    <t>영어 독해와 작문</t>
  </si>
  <si>
    <t>진로 영어</t>
  </si>
  <si>
    <t>실용 국어</t>
  </si>
  <si>
    <t>고전 읽기</t>
  </si>
  <si>
    <t>영어 회화</t>
  </si>
  <si>
    <t>실용 영어</t>
  </si>
  <si>
    <t>심화 수학Ⅰ</t>
  </si>
  <si>
    <t>세계사</t>
  </si>
  <si>
    <t>선택5</t>
  </si>
  <si>
    <t>여행지리</t>
  </si>
  <si>
    <t>물리학Ⅱ</t>
  </si>
  <si>
    <t>화학Ⅱ</t>
  </si>
  <si>
    <t>생명과학Ⅱ</t>
  </si>
  <si>
    <t>지구과학Ⅱ</t>
  </si>
  <si>
    <t>사회문제 탐구</t>
  </si>
  <si>
    <t>선택7</t>
  </si>
  <si>
    <t>생활과 과학</t>
  </si>
  <si>
    <t>중국 문화</t>
  </si>
  <si>
    <t>선택9</t>
  </si>
  <si>
    <t>일본 문화</t>
  </si>
  <si>
    <t>2024학년도 입학생 교육과정 편성표</t>
  </si>
  <si>
    <t>정보</t>
  </si>
  <si>
    <t>경제 수학</t>
  </si>
  <si>
    <t>선택6</t>
  </si>
  <si>
    <t>문학과 매체</t>
  </si>
  <si>
    <t>현대문학 감상</t>
  </si>
  <si>
    <t>고전과 윤리</t>
  </si>
  <si>
    <t>선택8</t>
  </si>
  <si>
    <t>한국 사회의 이해</t>
  </si>
  <si>
    <t>기하</t>
  </si>
  <si>
    <t>영미 문학 읽기</t>
  </si>
  <si>
    <t>선택10</t>
  </si>
  <si>
    <t>306(18)</t>
  </si>
  <si>
    <t>29~29</t>
  </si>
  <si>
    <t>210-5202</t>
  </si>
  <si>
    <t>174~174</t>
  </si>
  <si>
    <t>2023학년도 입학생 교육과정 편성표</t>
  </si>
  <si>
    <t>기술·가정</t>
  </si>
  <si>
    <t>현대 세계의 변화</t>
  </si>
  <si>
    <t>심화 영어Ⅰ</t>
  </si>
  <si>
    <t>2022학년도 입학생 교육과정 편성표</t>
  </si>
  <si>
    <t>한문Ⅰ</t>
  </si>
  <si>
    <t>융합과학</t>
  </si>
  <si>
    <t>철학</t>
  </si>
  <si>
    <t>종교학</t>
  </si>
  <si>
    <t>교육학</t>
  </si>
  <si>
    <t>선택51</t>
  </si>
  <si>
    <t>408(24)</t>
  </si>
  <si>
    <t>30~30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</si>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</sst>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 t="s">
        <v>180</v>
      </c>
      <c r="B5" s="58" t="s">
        <v>181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185</v>
      </c>
    </row>
    <row r="6" spans="1:23" x14ac:dyDescent="0.45" ht="17.0" customHeight="true">
      <c r="A6" s="57" t="s">
        <v>180</v>
      </c>
      <c r="B6" s="58" t="s">
        <v>186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185</v>
      </c>
    </row>
    <row r="7" spans="1:23" x14ac:dyDescent="0.45" ht="17.0" customHeight="true">
      <c r="A7" s="57" t="s">
        <v>180</v>
      </c>
      <c r="B7" s="58" t="s">
        <v>187</v>
      </c>
      <c r="C7" s="59" t="s">
        <v>187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185</v>
      </c>
    </row>
    <row r="8" spans="1:23" ht="17.0" thickBot="1" x14ac:dyDescent="0.5" customHeight="true">
      <c r="A8" s="57" t="s">
        <v>180</v>
      </c>
      <c r="B8" s="58" t="s">
        <v>188</v>
      </c>
      <c r="C8" s="59" t="s">
        <v>188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185</v>
      </c>
    </row>
    <row r="9" spans="1:23" ht="17.0" customHeight="true" x14ac:dyDescent="0.45">
      <c r="A9" s="57" t="s">
        <v>189</v>
      </c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 t="s">
        <v>189</v>
      </c>
      <c r="B10" s="58" t="s">
        <v>192</v>
      </c>
      <c r="C10" s="59" t="s">
        <v>193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 t="s">
        <v>189</v>
      </c>
      <c r="B11" s="58" t="s">
        <v>192</v>
      </c>
      <c r="C11" s="59" t="s">
        <v>194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t="s" s="57">
        <v>195</v>
      </c>
      <c r="B12" t="s" s="58">
        <v>196</v>
      </c>
      <c r="C12" t="s" s="59">
        <v>196</v>
      </c>
      <c r="D12" t="s" s="60">
        <v>197</v>
      </c>
      <c r="E12" t="s" s="61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185</v>
      </c>
    </row>
    <row r="13" ht="17.0" customHeight="true">
      <c r="A13" t="s" s="57">
        <v>195</v>
      </c>
      <c r="B13" t="s" s="58">
        <v>198</v>
      </c>
      <c r="C13" t="s" s="59">
        <v>199</v>
      </c>
      <c r="D13" t="s" s="60">
        <v>197</v>
      </c>
      <c r="E13" t="s" s="61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185</v>
      </c>
    </row>
    <row r="14" ht="17.0" customHeight="true">
      <c r="A14" t="s" s="57">
        <v>195</v>
      </c>
      <c r="B14" t="s" s="58">
        <v>198</v>
      </c>
      <c r="C14" t="s" s="59">
        <v>200</v>
      </c>
      <c r="D14" t="s" s="60">
        <v>197</v>
      </c>
      <c r="E14" t="s" s="61">
        <v>183</v>
      </c>
      <c r="F14" t="s" s="61">
        <v>184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185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197</v>
      </c>
      <c r="E15" t="s" s="61">
        <v>183</v>
      </c>
      <c r="F15" t="s" s="61">
        <v>184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185</v>
      </c>
    </row>
    <row r="16" ht="17.0" customHeight="true">
      <c r="A16" t="s" s="57">
        <v>180</v>
      </c>
      <c r="B16" t="s" s="58">
        <v>188</v>
      </c>
      <c r="C16" t="s" s="59">
        <v>188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6.0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s" s="67">
        <v>185</v>
      </c>
    </row>
    <row r="17" ht="17.0" customHeight="true">
      <c r="A17" t="s" s="57">
        <v>195</v>
      </c>
      <c r="B17" t="s" s="58">
        <v>196</v>
      </c>
      <c r="C17" t="s" s="59">
        <v>204</v>
      </c>
      <c r="D17" t="s" s="60">
        <v>197</v>
      </c>
      <c r="E17" t="s" s="61">
        <v>183</v>
      </c>
      <c r="F17" t="s" s="61">
        <v>184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s" s="67">
        <v>185</v>
      </c>
    </row>
    <row r="18" ht="17.0" customHeight="true">
      <c r="A18" t="s" s="57">
        <v>195</v>
      </c>
      <c r="B18" t="s" s="58">
        <v>198</v>
      </c>
      <c r="C18" t="s" s="59">
        <v>205</v>
      </c>
      <c r="D18" t="s" s="60">
        <v>206</v>
      </c>
      <c r="E18" t="s" s="61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1.0</v>
      </c>
      <c r="L18" t="n" s="64">
        <v>1.0</v>
      </c>
      <c r="M18" s="65"/>
      <c r="N18" s="66"/>
      <c r="O18" t="n" s="67">
        <v>2.0</v>
      </c>
      <c r="P18" t="s" s="67">
        <v>185</v>
      </c>
    </row>
    <row r="19" ht="17.0" customHeight="true">
      <c r="A19" t="s" s="57">
        <v>180</v>
      </c>
      <c r="B19" t="s" s="58">
        <v>181</v>
      </c>
      <c r="C19" t="s" s="59">
        <v>207</v>
      </c>
      <c r="D19" t="s" s="60">
        <v>197</v>
      </c>
      <c r="E19" t="s" s="61">
        <v>208</v>
      </c>
      <c r="F19" t="s" s="61">
        <v>184</v>
      </c>
      <c r="G19" t="n" s="61">
        <v>5.0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185</v>
      </c>
    </row>
    <row r="20" ht="17.0" customHeight="true">
      <c r="A20" t="s" s="57">
        <v>180</v>
      </c>
      <c r="B20" t="s" s="58">
        <v>186</v>
      </c>
      <c r="C20" t="s" s="59">
        <v>209</v>
      </c>
      <c r="D20" t="s" s="60">
        <v>197</v>
      </c>
      <c r="E20" t="s" s="61">
        <v>208</v>
      </c>
      <c r="F20" t="s" s="61">
        <v>184</v>
      </c>
      <c r="G20" t="n" s="61">
        <v>5.0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185</v>
      </c>
    </row>
    <row r="21" ht="17.0" customHeight="true">
      <c r="A21" t="s" s="57">
        <v>180</v>
      </c>
      <c r="B21" t="s" s="58">
        <v>187</v>
      </c>
      <c r="C21" t="s" s="59">
        <v>210</v>
      </c>
      <c r="D21" t="s" s="60">
        <v>197</v>
      </c>
      <c r="E21" t="s" s="61">
        <v>208</v>
      </c>
      <c r="F21" t="s" s="61">
        <v>184</v>
      </c>
      <c r="G21" t="n" s="61">
        <v>5.0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185</v>
      </c>
    </row>
    <row r="22" ht="17.0" customHeight="true">
      <c r="A22" t="s" s="57">
        <v>189</v>
      </c>
      <c r="B22" t="s" s="58">
        <v>190</v>
      </c>
      <c r="C22" t="s" s="59">
        <v>211</v>
      </c>
      <c r="D22" t="s" s="60">
        <v>197</v>
      </c>
      <c r="E22" t="s" s="61">
        <v>208</v>
      </c>
      <c r="F22" t="s" s="61">
        <v>184</v>
      </c>
      <c r="G22" t="n" s="61">
        <v>5.0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185</v>
      </c>
    </row>
    <row r="23" ht="17.0" customHeight="true">
      <c r="A23" t="s" s="57">
        <v>189</v>
      </c>
      <c r="B23" t="s" s="58">
        <v>190</v>
      </c>
      <c r="C23" t="s" s="59">
        <v>212</v>
      </c>
      <c r="D23" t="s" s="60">
        <v>197</v>
      </c>
      <c r="E23" t="s" s="61">
        <v>208</v>
      </c>
      <c r="F23" t="s" s="61">
        <v>184</v>
      </c>
      <c r="G23" t="n" s="61">
        <v>5.0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213</v>
      </c>
    </row>
    <row r="24" ht="17.0" customHeight="true">
      <c r="A24" t="s" s="57">
        <v>189</v>
      </c>
      <c r="B24" t="s" s="58">
        <v>190</v>
      </c>
      <c r="C24" t="s" s="59">
        <v>214</v>
      </c>
      <c r="D24" t="s" s="60">
        <v>197</v>
      </c>
      <c r="E24" t="s" s="61">
        <v>208</v>
      </c>
      <c r="F24" t="s" s="61">
        <v>184</v>
      </c>
      <c r="G24" t="n" s="61">
        <v>5.0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185</v>
      </c>
    </row>
    <row r="25" ht="17.0" customHeight="true">
      <c r="A25" t="s" s="57">
        <v>189</v>
      </c>
      <c r="B25" t="s" s="58">
        <v>190</v>
      </c>
      <c r="C25" t="s" s="59">
        <v>215</v>
      </c>
      <c r="D25" t="s" s="60">
        <v>197</v>
      </c>
      <c r="E25" t="s" s="61">
        <v>208</v>
      </c>
      <c r="F25" t="s" s="61">
        <v>184</v>
      </c>
      <c r="G25" t="n" s="61">
        <v>5.0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185</v>
      </c>
    </row>
    <row r="26" ht="17.0" customHeight="true">
      <c r="A26" t="s" s="57">
        <v>189</v>
      </c>
      <c r="B26" t="s" s="58">
        <v>192</v>
      </c>
      <c r="C26" t="s" s="59">
        <v>216</v>
      </c>
      <c r="D26" t="s" s="60">
        <v>197</v>
      </c>
      <c r="E26" t="s" s="61">
        <v>208</v>
      </c>
      <c r="F26" t="s" s="61">
        <v>184</v>
      </c>
      <c r="G26" t="n" s="61">
        <v>5.0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185</v>
      </c>
    </row>
    <row r="27" ht="17.0" customHeight="true">
      <c r="A27" t="s" s="57">
        <v>189</v>
      </c>
      <c r="B27" t="s" s="58">
        <v>192</v>
      </c>
      <c r="C27" t="s" s="59">
        <v>217</v>
      </c>
      <c r="D27" t="s" s="60">
        <v>197</v>
      </c>
      <c r="E27" t="s" s="61">
        <v>208</v>
      </c>
      <c r="F27" t="s" s="61">
        <v>184</v>
      </c>
      <c r="G27" t="n" s="61">
        <v>5.0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185</v>
      </c>
    </row>
    <row r="28" ht="17.0" customHeight="true">
      <c r="A28" t="s" s="57">
        <v>189</v>
      </c>
      <c r="B28" t="s" s="58">
        <v>192</v>
      </c>
      <c r="C28" t="s" s="59">
        <v>218</v>
      </c>
      <c r="D28" t="s" s="60">
        <v>197</v>
      </c>
      <c r="E28" t="s" s="61">
        <v>208</v>
      </c>
      <c r="F28" t="s" s="61">
        <v>184</v>
      </c>
      <c r="G28" t="n" s="61">
        <v>5.0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185</v>
      </c>
    </row>
    <row r="29" ht="17.0" customHeight="true">
      <c r="A29" t="s" s="57">
        <v>189</v>
      </c>
      <c r="B29" t="s" s="58">
        <v>192</v>
      </c>
      <c r="C29" t="s" s="59">
        <v>219</v>
      </c>
      <c r="D29" t="s" s="60">
        <v>197</v>
      </c>
      <c r="E29" t="s" s="61">
        <v>208</v>
      </c>
      <c r="F29" t="s" s="61">
        <v>184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185</v>
      </c>
    </row>
    <row r="30" ht="17.0" customHeight="true">
      <c r="A30" t="s" s="57">
        <v>189</v>
      </c>
      <c r="B30" t="s" s="58">
        <v>192</v>
      </c>
      <c r="C30" t="s" s="59">
        <v>220</v>
      </c>
      <c r="D30" t="s" s="60">
        <v>206</v>
      </c>
      <c r="E30" t="s" s="61">
        <v>208</v>
      </c>
      <c r="F30" t="s" s="61">
        <v>184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221</v>
      </c>
      <c r="B31" t="s" s="58">
        <v>190</v>
      </c>
      <c r="C31" t="s" s="59">
        <v>222</v>
      </c>
      <c r="D31" t="s" s="60">
        <v>206</v>
      </c>
      <c r="E31" t="s" s="61">
        <v>208</v>
      </c>
      <c r="F31" t="s" s="61">
        <v>184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185</v>
      </c>
    </row>
    <row r="32" ht="17.0" customHeight="true">
      <c r="A32" t="s" s="57">
        <v>180</v>
      </c>
      <c r="B32" t="s" s="58">
        <v>181</v>
      </c>
      <c r="C32" t="s" s="59">
        <v>223</v>
      </c>
      <c r="D32" t="s" s="60">
        <v>197</v>
      </c>
      <c r="E32" t="s" s="61">
        <v>224</v>
      </c>
      <c r="F32" t="s" s="61">
        <v>184</v>
      </c>
      <c r="G32" t="n" s="61">
        <v>5.0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185</v>
      </c>
    </row>
    <row r="33" ht="17.0" customHeight="true">
      <c r="A33" t="s" s="57">
        <v>180</v>
      </c>
      <c r="B33" t="s" s="58">
        <v>186</v>
      </c>
      <c r="C33" t="s" s="59">
        <v>225</v>
      </c>
      <c r="D33" t="s" s="60">
        <v>197</v>
      </c>
      <c r="E33" t="s" s="61">
        <v>224</v>
      </c>
      <c r="F33" t="s" s="61">
        <v>184</v>
      </c>
      <c r="G33" t="n" s="61">
        <v>5.0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180</v>
      </c>
      <c r="B34" t="s" s="58">
        <v>187</v>
      </c>
      <c r="C34" t="s" s="59">
        <v>226</v>
      </c>
      <c r="D34" t="s" s="60">
        <v>197</v>
      </c>
      <c r="E34" t="s" s="61">
        <v>224</v>
      </c>
      <c r="F34" t="s" s="61">
        <v>184</v>
      </c>
      <c r="G34" t="n" s="61">
        <v>5.0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189</v>
      </c>
      <c r="B35" t="s" s="58">
        <v>190</v>
      </c>
      <c r="C35" t="s" s="59">
        <v>227</v>
      </c>
      <c r="D35" t="s" s="60">
        <v>197</v>
      </c>
      <c r="E35" t="s" s="61">
        <v>224</v>
      </c>
      <c r="F35" t="s" s="61">
        <v>184</v>
      </c>
      <c r="G35" t="n" s="61">
        <v>5.0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185</v>
      </c>
    </row>
    <row r="36" ht="17.0" customHeight="true">
      <c r="A36" t="s" s="57">
        <v>189</v>
      </c>
      <c r="B36" t="s" s="58">
        <v>190</v>
      </c>
      <c r="C36" t="s" s="59">
        <v>228</v>
      </c>
      <c r="D36" t="s" s="60">
        <v>197</v>
      </c>
      <c r="E36" t="s" s="61">
        <v>224</v>
      </c>
      <c r="F36" t="s" s="61">
        <v>184</v>
      </c>
      <c r="G36" t="n" s="61">
        <v>5.0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189</v>
      </c>
      <c r="B37" t="s" s="58">
        <v>190</v>
      </c>
      <c r="C37" t="s" s="59">
        <v>229</v>
      </c>
      <c r="D37" t="s" s="60">
        <v>197</v>
      </c>
      <c r="E37" t="s" s="61">
        <v>224</v>
      </c>
      <c r="F37" t="s" s="61">
        <v>184</v>
      </c>
      <c r="G37" t="n" s="61">
        <v>5.0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213</v>
      </c>
    </row>
    <row r="38" ht="17.0" customHeight="true">
      <c r="A38" t="s" s="57">
        <v>189</v>
      </c>
      <c r="B38" t="s" s="58">
        <v>190</v>
      </c>
      <c r="C38" t="s" s="59">
        <v>230</v>
      </c>
      <c r="D38" t="s" s="60">
        <v>197</v>
      </c>
      <c r="E38" t="s" s="61">
        <v>224</v>
      </c>
      <c r="F38" t="s" s="61">
        <v>184</v>
      </c>
      <c r="G38" t="n" s="61">
        <v>5.0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189</v>
      </c>
      <c r="B39" t="s" s="58">
        <v>192</v>
      </c>
      <c r="C39" t="s" s="59">
        <v>216</v>
      </c>
      <c r="D39" t="s" s="60">
        <v>197</v>
      </c>
      <c r="E39" t="s" s="61">
        <v>224</v>
      </c>
      <c r="F39" t="s" s="61">
        <v>184</v>
      </c>
      <c r="G39" t="n" s="61">
        <v>5.0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189</v>
      </c>
      <c r="B40" t="s" s="58">
        <v>192</v>
      </c>
      <c r="C40" t="s" s="59">
        <v>217</v>
      </c>
      <c r="D40" t="s" s="60">
        <v>197</v>
      </c>
      <c r="E40" t="s" s="61">
        <v>224</v>
      </c>
      <c r="F40" t="s" s="61">
        <v>184</v>
      </c>
      <c r="G40" t="n" s="61">
        <v>5.0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189</v>
      </c>
      <c r="B41" t="s" s="58">
        <v>192</v>
      </c>
      <c r="C41" t="s" s="59">
        <v>218</v>
      </c>
      <c r="D41" t="s" s="60">
        <v>197</v>
      </c>
      <c r="E41" t="s" s="61">
        <v>224</v>
      </c>
      <c r="F41" t="s" s="61">
        <v>184</v>
      </c>
      <c r="G41" t="n" s="61">
        <v>5.0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189</v>
      </c>
      <c r="B42" t="s" s="58">
        <v>192</v>
      </c>
      <c r="C42" t="s" s="59">
        <v>219</v>
      </c>
      <c r="D42" t="s" s="60">
        <v>197</v>
      </c>
      <c r="E42" t="s" s="61">
        <v>224</v>
      </c>
      <c r="F42" t="s" s="61">
        <v>184</v>
      </c>
      <c r="G42" t="n" s="61">
        <v>5.0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189</v>
      </c>
      <c r="B43" t="s" s="58">
        <v>192</v>
      </c>
      <c r="C43" t="s" s="59">
        <v>220</v>
      </c>
      <c r="D43" t="s" s="60">
        <v>206</v>
      </c>
      <c r="E43" t="s" s="61">
        <v>224</v>
      </c>
      <c r="F43" t="s" s="61">
        <v>184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221</v>
      </c>
      <c r="B44" t="s" s="58">
        <v>190</v>
      </c>
      <c r="C44" t="s" s="59">
        <v>222</v>
      </c>
      <c r="D44" t="s" s="60">
        <v>206</v>
      </c>
      <c r="E44" t="s" s="61">
        <v>224</v>
      </c>
      <c r="F44" t="s" s="61">
        <v>184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180</v>
      </c>
      <c r="B45" t="s" s="58">
        <v>181</v>
      </c>
      <c r="C45" t="s" s="59">
        <v>231</v>
      </c>
      <c r="D45" t="s" s="60">
        <v>206</v>
      </c>
      <c r="E45" t="s" s="61">
        <v>232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180</v>
      </c>
      <c r="B46" t="s" s="58">
        <v>186</v>
      </c>
      <c r="C46" t="s" s="59">
        <v>233</v>
      </c>
      <c r="D46" t="s" s="60">
        <v>197</v>
      </c>
      <c r="E46" t="s" s="61">
        <v>232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213</v>
      </c>
    </row>
    <row r="47" ht="17.0" customHeight="true">
      <c r="A47" t="s" s="57">
        <v>180</v>
      </c>
      <c r="B47" t="s" s="58">
        <v>186</v>
      </c>
      <c r="C47" t="s" s="59">
        <v>234</v>
      </c>
      <c r="D47" t="s" s="60">
        <v>206</v>
      </c>
      <c r="E47" t="s" s="61">
        <v>232</v>
      </c>
      <c r="F47" t="s" s="61">
        <v>184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180</v>
      </c>
      <c r="B48" t="s" s="58">
        <v>187</v>
      </c>
      <c r="C48" t="s" s="59">
        <v>235</v>
      </c>
      <c r="D48" t="s" s="60">
        <v>206</v>
      </c>
      <c r="E48" t="s" s="61">
        <v>232</v>
      </c>
      <c r="F48" t="s" s="61">
        <v>184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201</v>
      </c>
      <c r="B49" t="s" s="58">
        <v>236</v>
      </c>
      <c r="C49" t="s" s="59">
        <v>237</v>
      </c>
      <c r="D49" t="s" s="60">
        <v>197</v>
      </c>
      <c r="E49" t="s" s="61">
        <v>238</v>
      </c>
      <c r="F49" t="s" s="61">
        <v>184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201</v>
      </c>
      <c r="B50" t="s" s="58">
        <v>236</v>
      </c>
      <c r="C50" t="s" s="59">
        <v>239</v>
      </c>
      <c r="D50" t="s" s="60">
        <v>197</v>
      </c>
      <c r="E50" t="s" s="61">
        <v>238</v>
      </c>
      <c r="F50" t="s" s="61">
        <v>184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180</v>
      </c>
      <c r="B51" t="s" s="58">
        <v>188</v>
      </c>
      <c r="C51" t="s" s="59">
        <v>188</v>
      </c>
      <c r="D51" t="s" s="60">
        <v>182</v>
      </c>
      <c r="E51" t="s" s="61">
        <v>183</v>
      </c>
      <c r="F51" t="s" s="61">
        <v>184</v>
      </c>
      <c r="G51" t="n" s="61">
        <v>1.0</v>
      </c>
      <c r="H51" t="n" s="62">
        <v>6.0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185</v>
      </c>
    </row>
    <row r="52" ht="17.0" customHeight="true">
      <c r="A52" t="s" s="57">
        <v>195</v>
      </c>
      <c r="B52" t="s" s="58">
        <v>196</v>
      </c>
      <c r="C52" t="s" s="59">
        <v>240</v>
      </c>
      <c r="D52" t="s" s="60">
        <v>206</v>
      </c>
      <c r="E52" t="s" s="61">
        <v>183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185</v>
      </c>
    </row>
    <row r="53" ht="17.0" customHeight="true">
      <c r="A53" t="s" s="57">
        <v>201</v>
      </c>
      <c r="B53" t="s" s="58">
        <v>241</v>
      </c>
      <c r="C53" t="s" s="59">
        <v>242</v>
      </c>
      <c r="D53" t="s" s="60">
        <v>206</v>
      </c>
      <c r="E53" t="s" s="61">
        <v>183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185</v>
      </c>
    </row>
    <row r="54" ht="17.0" customHeight="true">
      <c r="A54" t="s" s="57">
        <v>201</v>
      </c>
      <c r="B54" t="s" s="58">
        <v>202</v>
      </c>
      <c r="C54" t="s" s="59">
        <v>243</v>
      </c>
      <c r="D54" t="s" s="60">
        <v>197</v>
      </c>
      <c r="E54" t="s" s="61">
        <v>183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185</v>
      </c>
    </row>
    <row r="55" ht="17.0" customHeight="true">
      <c r="A55" t="s" s="57">
        <v>180</v>
      </c>
      <c r="B55" t="s" s="58">
        <v>181</v>
      </c>
      <c r="C55" t="s" s="59">
        <v>244</v>
      </c>
      <c r="D55" t="s" s="60">
        <v>197</v>
      </c>
      <c r="E55" t="s" s="61">
        <v>208</v>
      </c>
      <c r="F55" t="s" s="61">
        <v>184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185</v>
      </c>
    </row>
    <row r="56" ht="17.0" customHeight="true">
      <c r="A56" t="s" s="57">
        <v>180</v>
      </c>
      <c r="B56" t="s" s="58">
        <v>181</v>
      </c>
      <c r="C56" t="s" s="59">
        <v>245</v>
      </c>
      <c r="D56" t="s" s="60">
        <v>197</v>
      </c>
      <c r="E56" t="s" s="61">
        <v>208</v>
      </c>
      <c r="F56" t="s" s="61">
        <v>184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185</v>
      </c>
    </row>
    <row r="57" ht="17.0" customHeight="true">
      <c r="A57" t="s" s="57">
        <v>180</v>
      </c>
      <c r="B57" t="s" s="58">
        <v>186</v>
      </c>
      <c r="C57" t="s" s="59">
        <v>246</v>
      </c>
      <c r="D57" t="s" s="60">
        <v>197</v>
      </c>
      <c r="E57" t="s" s="61">
        <v>208</v>
      </c>
      <c r="F57" t="s" s="61">
        <v>184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185</v>
      </c>
    </row>
    <row r="58" ht="17.0" customHeight="true">
      <c r="A58" t="s" s="57">
        <v>180</v>
      </c>
      <c r="B58" t="s" s="58">
        <v>186</v>
      </c>
      <c r="C58" t="s" s="59">
        <v>233</v>
      </c>
      <c r="D58" t="s" s="60">
        <v>197</v>
      </c>
      <c r="E58" t="s" s="61">
        <v>208</v>
      </c>
      <c r="F58" t="s" s="61">
        <v>184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185</v>
      </c>
    </row>
    <row r="59" ht="17.0" customHeight="true">
      <c r="A59" t="s" s="57">
        <v>180</v>
      </c>
      <c r="B59" t="s" s="58">
        <v>187</v>
      </c>
      <c r="C59" t="s" s="59">
        <v>247</v>
      </c>
      <c r="D59" t="s" s="60">
        <v>197</v>
      </c>
      <c r="E59" t="s" s="61">
        <v>208</v>
      </c>
      <c r="F59" t="s" s="61">
        <v>184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213</v>
      </c>
    </row>
    <row r="60" ht="17.0" customHeight="true">
      <c r="A60" t="s" s="57">
        <v>180</v>
      </c>
      <c r="B60" t="s" s="58">
        <v>187</v>
      </c>
      <c r="C60" t="s" s="59">
        <v>248</v>
      </c>
      <c r="D60" t="s" s="60">
        <v>206</v>
      </c>
      <c r="E60" t="s" s="61">
        <v>208</v>
      </c>
      <c r="F60" t="s" s="61">
        <v>184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185</v>
      </c>
    </row>
    <row r="61" ht="17.0" customHeight="true">
      <c r="A61" t="s" s="57">
        <v>180</v>
      </c>
      <c r="B61" t="s" s="58">
        <v>181</v>
      </c>
      <c r="C61" t="s" s="59">
        <v>249</v>
      </c>
      <c r="D61" t="s" s="60">
        <v>206</v>
      </c>
      <c r="E61" t="s" s="61">
        <v>224</v>
      </c>
      <c r="F61" t="s" s="61">
        <v>184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185</v>
      </c>
    </row>
    <row r="62" ht="17.0" customHeight="true">
      <c r="A62" t="s" s="57">
        <v>180</v>
      </c>
      <c r="B62" t="s" s="58">
        <v>181</v>
      </c>
      <c r="C62" t="s" s="59">
        <v>250</v>
      </c>
      <c r="D62" t="s" s="60">
        <v>206</v>
      </c>
      <c r="E62" t="s" s="61">
        <v>224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213</v>
      </c>
    </row>
    <row r="63" ht="17.0" customHeight="true">
      <c r="A63" t="s" s="57">
        <v>180</v>
      </c>
      <c r="B63" t="s" s="58">
        <v>187</v>
      </c>
      <c r="C63" t="s" s="59">
        <v>251</v>
      </c>
      <c r="D63" t="s" s="60">
        <v>197</v>
      </c>
      <c r="E63" t="s" s="61">
        <v>224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213</v>
      </c>
    </row>
    <row r="64" ht="17.0" customHeight="true">
      <c r="A64" t="s" s="57">
        <v>180</v>
      </c>
      <c r="B64" t="s" s="58">
        <v>187</v>
      </c>
      <c r="C64" t="s" s="59">
        <v>252</v>
      </c>
      <c r="D64" t="s" s="60">
        <v>206</v>
      </c>
      <c r="E64" t="s" s="61">
        <v>224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185</v>
      </c>
    </row>
    <row r="65" ht="17.0" customHeight="true">
      <c r="A65" t="s" s="57">
        <v>221</v>
      </c>
      <c r="B65" t="s" s="58">
        <v>186</v>
      </c>
      <c r="C65" t="s" s="59">
        <v>253</v>
      </c>
      <c r="D65" t="s" s="60">
        <v>206</v>
      </c>
      <c r="E65" t="s" s="61">
        <v>224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185</v>
      </c>
    </row>
    <row r="66" ht="17.0" customHeight="true">
      <c r="A66" t="s" s="57">
        <v>189</v>
      </c>
      <c r="B66" t="s" s="58">
        <v>190</v>
      </c>
      <c r="C66" t="s" s="59">
        <v>254</v>
      </c>
      <c r="D66" t="s" s="60">
        <v>197</v>
      </c>
      <c r="E66" t="s" s="61">
        <v>255</v>
      </c>
      <c r="F66" t="s" s="61">
        <v>184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213</v>
      </c>
    </row>
    <row r="67" ht="17.0" customHeight="true">
      <c r="A67" t="s" s="57">
        <v>189</v>
      </c>
      <c r="B67" t="s" s="58">
        <v>190</v>
      </c>
      <c r="C67" t="s" s="59">
        <v>228</v>
      </c>
      <c r="D67" t="s" s="60">
        <v>197</v>
      </c>
      <c r="E67" t="s" s="61">
        <v>255</v>
      </c>
      <c r="F67" t="s" s="61">
        <v>184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185</v>
      </c>
    </row>
    <row r="68" ht="17.0" customHeight="true">
      <c r="A68" t="s" s="57">
        <v>189</v>
      </c>
      <c r="B68" t="s" s="58">
        <v>190</v>
      </c>
      <c r="C68" t="s" s="59">
        <v>230</v>
      </c>
      <c r="D68" t="s" s="60">
        <v>197</v>
      </c>
      <c r="E68" t="s" s="61">
        <v>255</v>
      </c>
      <c r="F68" t="s" s="61">
        <v>184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185</v>
      </c>
    </row>
    <row r="69" ht="17.0" customHeight="true">
      <c r="A69" t="s" s="57">
        <v>189</v>
      </c>
      <c r="B69" t="s" s="58">
        <v>190</v>
      </c>
      <c r="C69" t="s" s="59">
        <v>256</v>
      </c>
      <c r="D69" t="s" s="60">
        <v>206</v>
      </c>
      <c r="E69" t="s" s="61">
        <v>255</v>
      </c>
      <c r="F69" t="s" s="61">
        <v>184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185</v>
      </c>
    </row>
    <row r="70" ht="17.0" customHeight="true">
      <c r="A70" t="s" s="57">
        <v>189</v>
      </c>
      <c r="B70" t="s" s="58">
        <v>192</v>
      </c>
      <c r="C70" t="s" s="59">
        <v>257</v>
      </c>
      <c r="D70" t="s" s="60">
        <v>206</v>
      </c>
      <c r="E70" t="s" s="61">
        <v>255</v>
      </c>
      <c r="F70" t="s" s="61">
        <v>184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185</v>
      </c>
    </row>
    <row r="71" ht="17.0" customHeight="true">
      <c r="A71" t="s" s="57">
        <v>189</v>
      </c>
      <c r="B71" t="s" s="58">
        <v>192</v>
      </c>
      <c r="C71" t="s" s="59">
        <v>258</v>
      </c>
      <c r="D71" t="s" s="60">
        <v>206</v>
      </c>
      <c r="E71" t="s" s="61">
        <v>255</v>
      </c>
      <c r="F71" t="s" s="61">
        <v>184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185</v>
      </c>
    </row>
    <row r="72" ht="17.0" customHeight="true">
      <c r="A72" t="s" s="57">
        <v>189</v>
      </c>
      <c r="B72" t="s" s="58">
        <v>192</v>
      </c>
      <c r="C72" t="s" s="59">
        <v>259</v>
      </c>
      <c r="D72" t="s" s="60">
        <v>206</v>
      </c>
      <c r="E72" t="s" s="61">
        <v>255</v>
      </c>
      <c r="F72" t="s" s="61">
        <v>184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185</v>
      </c>
    </row>
    <row r="73" ht="17.0" customHeight="true">
      <c r="A73" t="s" s="57">
        <v>189</v>
      </c>
      <c r="B73" t="s" s="58">
        <v>192</v>
      </c>
      <c r="C73" t="s" s="59">
        <v>260</v>
      </c>
      <c r="D73" t="s" s="60">
        <v>206</v>
      </c>
      <c r="E73" t="s" s="61">
        <v>255</v>
      </c>
      <c r="F73" t="s" s="61">
        <v>184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185</v>
      </c>
    </row>
    <row r="74" ht="17.0" customHeight="true">
      <c r="A74" t="s" s="57">
        <v>189</v>
      </c>
      <c r="B74" t="s" s="58">
        <v>190</v>
      </c>
      <c r="C74" t="s" s="59">
        <v>261</v>
      </c>
      <c r="D74" t="s" s="60">
        <v>206</v>
      </c>
      <c r="E74" t="s" s="61">
        <v>262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185</v>
      </c>
    </row>
    <row r="75" ht="17.0" customHeight="true">
      <c r="A75" t="s" s="57">
        <v>189</v>
      </c>
      <c r="B75" t="s" s="58">
        <v>192</v>
      </c>
      <c r="C75" t="s" s="59">
        <v>263</v>
      </c>
      <c r="D75" t="s" s="60">
        <v>206</v>
      </c>
      <c r="E75" t="s" s="61">
        <v>262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185</v>
      </c>
    </row>
    <row r="76" ht="17.0" customHeight="true">
      <c r="A76" t="s" s="57">
        <v>221</v>
      </c>
      <c r="B76" t="s" s="58">
        <v>190</v>
      </c>
      <c r="C76" t="s" s="59">
        <v>222</v>
      </c>
      <c r="D76" t="s" s="60">
        <v>206</v>
      </c>
      <c r="E76" t="s" s="61">
        <v>262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213</v>
      </c>
    </row>
    <row r="77" ht="17.0" customHeight="true">
      <c r="A77" t="s" s="57">
        <v>221</v>
      </c>
      <c r="B77" t="s" s="58">
        <v>236</v>
      </c>
      <c r="C77" t="s" s="59">
        <v>264</v>
      </c>
      <c r="D77" t="s" s="60">
        <v>206</v>
      </c>
      <c r="E77" t="s" s="61">
        <v>265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185</v>
      </c>
    </row>
    <row r="78" ht="17.0" customHeight="true">
      <c r="A78" t="s" s="57">
        <v>221</v>
      </c>
      <c r="B78" t="s" s="58">
        <v>236</v>
      </c>
      <c r="C78" t="s" s="59">
        <v>266</v>
      </c>
      <c r="D78" t="s" s="60">
        <v>206</v>
      </c>
      <c r="E78" t="s" s="61">
        <v>265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185</v>
      </c>
    </row>
    <row r="79" ht="17.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77">
        <v>171</v>
      </c>
      <c r="B80" s="78"/>
      <c r="C80" s="78"/>
      <c r="D80" s="78"/>
      <c r="E80" s="78"/>
      <c r="F80" s="78"/>
      <c r="G80" s="78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30.0</v>
      </c>
      <c r="N80" t="n" s="33">
        <v>30.0</v>
      </c>
      <c r="O80"/>
      <c r="P80" s="76"/>
    </row>
    <row r="81" ht="19.5" customHeight="true">
      <c r="A81" t="s" s="77">
        <v>172</v>
      </c>
      <c r="B81" s="78"/>
      <c r="C81" s="78"/>
      <c r="D81" s="78"/>
      <c r="E81" s="78"/>
      <c r="F81" s="78"/>
      <c r="G81" s="79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</row>
    <row r="82" ht="19.5" customHeight="true">
      <c r="A82" t="s" s="80">
        <v>95</v>
      </c>
      <c r="B82" s="81"/>
      <c r="C82" s="81"/>
      <c r="D82" s="81"/>
      <c r="E82" s="81"/>
      <c r="F82" s="81"/>
      <c r="G82" s="81"/>
      <c r="H82" s="38"/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68.0</v>
      </c>
      <c r="N82" t="n" s="40">
        <v>68.0</v>
      </c>
      <c r="O82" t="n" s="41">
        <v>340.0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180</v>
      </c>
      <c r="B6" s="19"/>
      <c r="C6" t="s" s="56">
        <v>223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180</v>
      </c>
      <c r="B7" s="19"/>
      <c r="C7" t="s" s="56">
        <v>207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180</v>
      </c>
      <c r="B8" s="19"/>
      <c r="C8" t="s" s="56">
        <v>186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180</v>
      </c>
      <c r="B9" s="19"/>
      <c r="C9" t="s" s="56">
        <v>209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180</v>
      </c>
      <c r="B10" s="19"/>
      <c r="C10" t="s" s="56">
        <v>225</v>
      </c>
      <c r="D10" t="s" s="20">
        <v>197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180</v>
      </c>
      <c r="B11" s="19"/>
      <c r="C11" t="s" s="56">
        <v>187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180</v>
      </c>
      <c r="B12" s="19"/>
      <c r="C12" t="s" s="56">
        <v>210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180</v>
      </c>
      <c r="B13" s="19"/>
      <c r="C13" t="s" s="56">
        <v>226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180</v>
      </c>
      <c r="B14" s="19"/>
      <c r="C14" t="s" s="56">
        <v>188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189</v>
      </c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189</v>
      </c>
      <c r="B16" s="19"/>
      <c r="C16" t="s" s="56">
        <v>193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189</v>
      </c>
      <c r="B17" s="19"/>
      <c r="C17" t="s" s="56">
        <v>194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195</v>
      </c>
      <c r="B18" s="19"/>
      <c r="C18" t="s" s="56">
        <v>196</v>
      </c>
      <c r="D18" t="s" s="20">
        <v>197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195</v>
      </c>
      <c r="B19" s="19"/>
      <c r="C19" t="s" s="56">
        <v>204</v>
      </c>
      <c r="D19" t="s" s="20">
        <v>197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195</v>
      </c>
      <c r="B20" s="19"/>
      <c r="C20" t="s" s="56">
        <v>240</v>
      </c>
      <c r="D20" t="s" s="20">
        <v>206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195</v>
      </c>
      <c r="B21" s="19"/>
      <c r="C21" t="s" s="56">
        <v>199</v>
      </c>
      <c r="D21" t="s" s="20">
        <v>197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195</v>
      </c>
      <c r="B22" s="19"/>
      <c r="C22" t="s" s="56">
        <v>200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195</v>
      </c>
      <c r="B23" s="19"/>
      <c r="C23" t="s" s="56">
        <v>205</v>
      </c>
      <c r="D23" t="s" s="20">
        <v>206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268</v>
      </c>
      <c r="D24" t="s" s="20">
        <v>197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201</v>
      </c>
      <c r="B25" s="19"/>
      <c r="C25" t="s" s="56">
        <v>203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243</v>
      </c>
      <c r="D26" t="s" s="20">
        <v>197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189</v>
      </c>
      <c r="B27" s="19"/>
      <c r="C27" t="s" s="56">
        <v>211</v>
      </c>
      <c r="D27" t="s" s="20">
        <v>197</v>
      </c>
      <c r="E27" t="s" s="19">
        <v>208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189</v>
      </c>
      <c r="B28" s="19"/>
      <c r="C28" t="s" s="56">
        <v>254</v>
      </c>
      <c r="D28" t="s" s="20">
        <v>197</v>
      </c>
      <c r="E28" t="s" s="19">
        <v>208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189</v>
      </c>
      <c r="B29" s="19"/>
      <c r="C29" t="s" s="56">
        <v>214</v>
      </c>
      <c r="D29" t="s" s="20">
        <v>197</v>
      </c>
      <c r="E29" t="s" s="19">
        <v>208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189</v>
      </c>
      <c r="B30" s="19"/>
      <c r="C30" t="s" s="56">
        <v>215</v>
      </c>
      <c r="D30" t="s" s="20">
        <v>197</v>
      </c>
      <c r="E30" t="s" s="19">
        <v>208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189</v>
      </c>
      <c r="B31" s="19"/>
      <c r="C31" t="s" s="56">
        <v>216</v>
      </c>
      <c r="D31" t="s" s="20">
        <v>197</v>
      </c>
      <c r="E31" t="s" s="19">
        <v>208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189</v>
      </c>
      <c r="B32" s="19"/>
      <c r="C32" t="s" s="56">
        <v>217</v>
      </c>
      <c r="D32" t="s" s="20">
        <v>197</v>
      </c>
      <c r="E32" t="s" s="19">
        <v>208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189</v>
      </c>
      <c r="B33" s="19"/>
      <c r="C33" t="s" s="56">
        <v>218</v>
      </c>
      <c r="D33" t="s" s="20">
        <v>197</v>
      </c>
      <c r="E33" t="s" s="19">
        <v>208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189</v>
      </c>
      <c r="B34" s="19"/>
      <c r="C34" t="s" s="56">
        <v>219</v>
      </c>
      <c r="D34" t="s" s="20">
        <v>197</v>
      </c>
      <c r="E34" t="s" s="19">
        <v>208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189</v>
      </c>
      <c r="B35" s="19"/>
      <c r="C35" t="s" s="56">
        <v>220</v>
      </c>
      <c r="D35" t="s" s="20">
        <v>206</v>
      </c>
      <c r="E35" t="s" s="19">
        <v>208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221</v>
      </c>
      <c r="B36" s="19"/>
      <c r="C36" t="s" s="56">
        <v>222</v>
      </c>
      <c r="D36" t="s" s="20">
        <v>206</v>
      </c>
      <c r="E36" t="s" s="19">
        <v>208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189</v>
      </c>
      <c r="B37" s="19"/>
      <c r="C37" t="s" s="56">
        <v>227</v>
      </c>
      <c r="D37" t="s" s="20">
        <v>197</v>
      </c>
      <c r="E37" t="s" s="19">
        <v>224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189</v>
      </c>
      <c r="B38" s="19"/>
      <c r="C38" t="s" s="56">
        <v>228</v>
      </c>
      <c r="D38" t="s" s="20">
        <v>197</v>
      </c>
      <c r="E38" t="s" s="19">
        <v>224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189</v>
      </c>
      <c r="B39" s="19"/>
      <c r="C39" t="s" s="56">
        <v>229</v>
      </c>
      <c r="D39" t="s" s="20">
        <v>197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189</v>
      </c>
      <c r="B40" s="19"/>
      <c r="C40" t="s" s="56">
        <v>230</v>
      </c>
      <c r="D40" t="s" s="20">
        <v>197</v>
      </c>
      <c r="E40" t="s" s="19">
        <v>224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189</v>
      </c>
      <c r="B41" s="19"/>
      <c r="C41" t="s" s="56">
        <v>216</v>
      </c>
      <c r="D41" t="s" s="20">
        <v>197</v>
      </c>
      <c r="E41" t="s" s="19">
        <v>224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189</v>
      </c>
      <c r="B42" s="19"/>
      <c r="C42" t="s" s="56">
        <v>217</v>
      </c>
      <c r="D42" t="s" s="20">
        <v>197</v>
      </c>
      <c r="E42" t="s" s="19">
        <v>224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189</v>
      </c>
      <c r="B43" s="19"/>
      <c r="C43" t="s" s="56">
        <v>218</v>
      </c>
      <c r="D43" t="s" s="20">
        <v>197</v>
      </c>
      <c r="E43" t="s" s="19">
        <v>224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189</v>
      </c>
      <c r="B44" s="19"/>
      <c r="C44" t="s" s="56">
        <v>219</v>
      </c>
      <c r="D44" t="s" s="20">
        <v>197</v>
      </c>
      <c r="E44" t="s" s="19">
        <v>224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189</v>
      </c>
      <c r="B45" s="19"/>
      <c r="C45" t="s" s="56">
        <v>220</v>
      </c>
      <c r="D45" t="s" s="20">
        <v>206</v>
      </c>
      <c r="E45" t="s" s="19">
        <v>224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221</v>
      </c>
      <c r="B46" s="19"/>
      <c r="C46" t="s" s="56">
        <v>222</v>
      </c>
      <c r="D46" t="s" s="20">
        <v>206</v>
      </c>
      <c r="E46" t="s" s="19">
        <v>224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180</v>
      </c>
      <c r="B47" s="19"/>
      <c r="C47" t="s" s="56">
        <v>231</v>
      </c>
      <c r="D47" t="s" s="20">
        <v>206</v>
      </c>
      <c r="E47" t="s" s="19">
        <v>232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180</v>
      </c>
      <c r="B48" s="19"/>
      <c r="C48" t="s" s="56">
        <v>233</v>
      </c>
      <c r="D48" t="s" s="20">
        <v>197</v>
      </c>
      <c r="E48" t="s" s="19">
        <v>232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180</v>
      </c>
      <c r="B49" s="19"/>
      <c r="C49" t="s" s="56">
        <v>235</v>
      </c>
      <c r="D49" t="s" s="20">
        <v>206</v>
      </c>
      <c r="E49" t="s" s="19">
        <v>232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237</v>
      </c>
      <c r="D50" t="s" s="20">
        <v>197</v>
      </c>
      <c r="E50" t="s" s="19">
        <v>238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201</v>
      </c>
      <c r="B51" s="19"/>
      <c r="C51" t="s" s="56">
        <v>239</v>
      </c>
      <c r="D51" t="s" s="20">
        <v>197</v>
      </c>
      <c r="E51" t="s" s="19">
        <v>238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180</v>
      </c>
      <c r="B52" s="19"/>
      <c r="C52" t="s" s="56">
        <v>244</v>
      </c>
      <c r="D52" t="s" s="20">
        <v>197</v>
      </c>
      <c r="E52" t="s" s="19">
        <v>255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180</v>
      </c>
      <c r="B53" s="19"/>
      <c r="C53" t="s" s="56">
        <v>245</v>
      </c>
      <c r="D53" t="s" s="20">
        <v>197</v>
      </c>
      <c r="E53" t="s" s="19">
        <v>255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180</v>
      </c>
      <c r="B54" s="19"/>
      <c r="C54" t="s" s="56">
        <v>246</v>
      </c>
      <c r="D54" t="s" s="20">
        <v>197</v>
      </c>
      <c r="E54" t="s" s="19">
        <v>255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180</v>
      </c>
      <c r="B55" s="19"/>
      <c r="C55" t="s" s="56">
        <v>233</v>
      </c>
      <c r="D55" t="s" s="20">
        <v>197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180</v>
      </c>
      <c r="B56" s="19"/>
      <c r="C56" t="s" s="56">
        <v>269</v>
      </c>
      <c r="D56" t="s" s="20">
        <v>206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180</v>
      </c>
      <c r="B57" s="19"/>
      <c r="C57" t="s" s="56">
        <v>248</v>
      </c>
      <c r="D57" t="s" s="20">
        <v>206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180</v>
      </c>
      <c r="B58" s="19"/>
      <c r="C58" t="s" s="56">
        <v>234</v>
      </c>
      <c r="D58" t="s" s="20">
        <v>206</v>
      </c>
      <c r="E58" t="s" s="19">
        <v>270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180</v>
      </c>
      <c r="B59" s="19"/>
      <c r="C59" t="s" s="56">
        <v>252</v>
      </c>
      <c r="D59" t="s" s="20">
        <v>206</v>
      </c>
      <c r="E59" t="s" s="19">
        <v>270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221</v>
      </c>
      <c r="B60" s="19"/>
      <c r="C60" t="s" s="56">
        <v>271</v>
      </c>
      <c r="D60" t="s" s="20">
        <v>206</v>
      </c>
      <c r="E60" t="s" s="19">
        <v>270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221</v>
      </c>
      <c r="B61" s="19"/>
      <c r="C61" t="s" s="56">
        <v>272</v>
      </c>
      <c r="D61" t="s" s="20">
        <v>206</v>
      </c>
      <c r="E61" t="s" s="19">
        <v>270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221</v>
      </c>
      <c r="B62" s="19"/>
      <c r="C62" t="s" s="56">
        <v>253</v>
      </c>
      <c r="D62" t="s" s="20">
        <v>206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189</v>
      </c>
      <c r="B63" s="19"/>
      <c r="C63" t="s" s="56">
        <v>212</v>
      </c>
      <c r="D63" t="s" s="20">
        <v>197</v>
      </c>
      <c r="E63" t="s" s="19">
        <v>262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189</v>
      </c>
      <c r="B64" s="19"/>
      <c r="C64" t="s" s="56">
        <v>256</v>
      </c>
      <c r="D64" t="s" s="20">
        <v>206</v>
      </c>
      <c r="E64" t="s" s="19">
        <v>262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189</v>
      </c>
      <c r="B65" s="19"/>
      <c r="C65" t="s" s="56">
        <v>261</v>
      </c>
      <c r="D65" t="s" s="20">
        <v>206</v>
      </c>
      <c r="E65" t="s" s="19">
        <v>262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189</v>
      </c>
      <c r="B66" s="19"/>
      <c r="C66" t="s" s="56">
        <v>273</v>
      </c>
      <c r="D66" t="s" s="20">
        <v>206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189</v>
      </c>
      <c r="B67" s="19"/>
      <c r="C67" t="s" s="56">
        <v>257</v>
      </c>
      <c r="D67" t="s" s="20">
        <v>206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189</v>
      </c>
      <c r="B68" s="19"/>
      <c r="C68" t="s" s="56">
        <v>258</v>
      </c>
      <c r="D68" t="s" s="20">
        <v>206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189</v>
      </c>
      <c r="B69" s="19"/>
      <c r="C69" t="s" s="56">
        <v>259</v>
      </c>
      <c r="D69" t="s" s="20">
        <v>206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189</v>
      </c>
      <c r="B70" s="19"/>
      <c r="C70" t="s" s="56">
        <v>260</v>
      </c>
      <c r="D70" t="s" s="20">
        <v>206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189</v>
      </c>
      <c r="B71" s="19"/>
      <c r="C71" t="s" s="56">
        <v>263</v>
      </c>
      <c r="D71" t="s" s="20">
        <v>206</v>
      </c>
      <c r="E71" t="s" s="19">
        <v>274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221</v>
      </c>
      <c r="B72" s="19"/>
      <c r="C72" t="s" s="56">
        <v>275</v>
      </c>
      <c r="D72" t="s" s="20">
        <v>206</v>
      </c>
      <c r="E72" t="s" s="19">
        <v>274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180</v>
      </c>
      <c r="B73" s="19"/>
      <c r="C73" t="s" s="56">
        <v>250</v>
      </c>
      <c r="D73" t="s" s="20">
        <v>206</v>
      </c>
      <c r="E73" t="s" s="19">
        <v>265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180</v>
      </c>
      <c r="B74" s="19"/>
      <c r="C74" t="s" s="56">
        <v>276</v>
      </c>
      <c r="D74" t="s" s="20">
        <v>206</v>
      </c>
      <c r="E74" t="s" s="19">
        <v>265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180</v>
      </c>
      <c r="B75" s="19"/>
      <c r="C75" t="s" s="56">
        <v>277</v>
      </c>
      <c r="D75" t="s" s="20">
        <v>206</v>
      </c>
      <c r="E75" t="s" s="19">
        <v>265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201</v>
      </c>
      <c r="B76" s="19"/>
      <c r="C76" t="s" s="56">
        <v>242</v>
      </c>
      <c r="D76" t="s" s="20">
        <v>206</v>
      </c>
      <c r="E76" t="s" s="19">
        <v>278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221</v>
      </c>
      <c r="B77" s="19"/>
      <c r="C77" t="s" s="56">
        <v>264</v>
      </c>
      <c r="D77" t="s" s="20">
        <v>206</v>
      </c>
      <c r="E77" t="s" s="19">
        <v>278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221</v>
      </c>
      <c r="B78" s="19"/>
      <c r="C78" t="s" s="56">
        <v>266</v>
      </c>
      <c r="D78" t="s" s="20">
        <v>206</v>
      </c>
      <c r="E78" t="s" s="19">
        <v>278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77">
        <v>171</v>
      </c>
      <c r="B81" s="78"/>
      <c r="C81" s="78"/>
      <c r="D81" s="78"/>
      <c r="E81" s="78"/>
      <c r="F81" s="78"/>
      <c r="G81" t="n" s="31">
        <v>174.0</v>
      </c>
      <c r="H81" t="s" s="32">
        <v>280</v>
      </c>
      <c r="I81" t="s" s="33">
        <v>280</v>
      </c>
      <c r="J81" t="s" s="32">
        <v>280</v>
      </c>
      <c r="K81" t="s" s="33">
        <v>280</v>
      </c>
      <c r="L81" t="s" s="32">
        <v>280</v>
      </c>
      <c r="M81" t="s" s="33">
        <v>280</v>
      </c>
      <c r="N81" t="s" s="34">
        <v>282</v>
      </c>
      <c r="O81" s="76"/>
    </row>
    <row r="82" ht="15.0" customHeight="true">
      <c r="A82" t="s" s="77">
        <v>172</v>
      </c>
      <c r="B82" s="78"/>
      <c r="C82" s="78"/>
      <c r="D82" s="78"/>
      <c r="E82" s="78"/>
      <c r="F82" s="79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0">
        <v>95</v>
      </c>
      <c r="B83" s="81"/>
      <c r="C83" s="81"/>
      <c r="D83" s="81"/>
      <c r="E83" s="81"/>
      <c r="F83" s="81"/>
      <c r="G83" t="s" s="38">
        <v>279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279</v>
      </c>
      <c r="O83" s="75"/>
    </row>
    <row r="84" ht="15.0" customHeight="true">
      <c r="A84" t="s" s="91">
        <v>96</v>
      </c>
      <c r="B84" t="s" s="121">
        <v>97</v>
      </c>
      <c r="C84" s="121"/>
      <c r="D84" s="121"/>
      <c r="E84" s="121"/>
      <c r="F84" s="121"/>
      <c r="G84" s="121"/>
      <c r="H84" t="n" s="68">
        <v>11.0</v>
      </c>
      <c r="I84" t="n" s="68">
        <v>11.0</v>
      </c>
      <c r="J84" t="n" s="68">
        <v>6.0</v>
      </c>
      <c r="K84" t="n" s="68">
        <v>6.0</v>
      </c>
      <c r="L84" t="n" s="68">
        <v>2.0</v>
      </c>
      <c r="M84" t="n" s="71">
        <v>2.0</v>
      </c>
      <c r="N84" s="124"/>
      <c r="O84" s="75"/>
    </row>
    <row r="85" ht="15.0" customHeight="true">
      <c r="A85" s="119"/>
      <c r="B85" t="s" s="122">
        <v>98</v>
      </c>
      <c r="C85" s="122"/>
      <c r="D85" s="122"/>
      <c r="E85" s="122"/>
      <c r="F85" s="122"/>
      <c r="G85" s="122"/>
      <c r="H85" t="n" s="69">
        <v>0.0</v>
      </c>
      <c r="I85" t="n" s="69">
        <v>0.0</v>
      </c>
      <c r="J85" t="n" s="69">
        <v>4.0</v>
      </c>
      <c r="K85" t="n" s="69">
        <v>4.0</v>
      </c>
      <c r="L85" t="n" s="69">
        <v>10.0</v>
      </c>
      <c r="M85" t="n" s="72">
        <v>10.0</v>
      </c>
      <c r="N85" s="125"/>
      <c r="O85" s="75"/>
    </row>
    <row r="86" ht="15.0" customHeight="true">
      <c r="A86" s="120"/>
      <c r="B86" t="s" s="123">
        <v>99</v>
      </c>
      <c r="C86" s="123"/>
      <c r="D86" s="123"/>
      <c r="E86" s="123"/>
      <c r="F86" s="123"/>
      <c r="G86" s="123"/>
      <c r="H86" t="n" s="70">
        <v>11.0</v>
      </c>
      <c r="I86" t="n" s="70">
        <v>11.0</v>
      </c>
      <c r="J86" t="n" s="70">
        <v>10.0</v>
      </c>
      <c r="K86" t="n" s="70">
        <v>10.0</v>
      </c>
      <c r="L86" t="n" s="70">
        <v>12.0</v>
      </c>
      <c r="M86" t="n" s="73">
        <v>12.0</v>
      </c>
      <c r="N86" s="126"/>
      <c r="O86" s="75"/>
    </row>
    <row r="87" ht="15.0" customHeight="true">
      <c r="A87" t="s" s="101">
        <v>16</v>
      </c>
      <c r="B87" s="103"/>
      <c r="C87" s="103"/>
      <c r="D87" s="103"/>
      <c r="E87" s="102"/>
      <c r="F87" t="s" s="43">
        <v>17</v>
      </c>
      <c r="G87" t="s" s="44">
        <v>18</v>
      </c>
      <c r="H87" t="s" s="44">
        <v>19</v>
      </c>
      <c r="I87" t="s" s="44">
        <v>20</v>
      </c>
      <c r="J87" t="s" s="44">
        <v>21</v>
      </c>
      <c r="K87" t="s" s="44">
        <v>22</v>
      </c>
      <c r="L87" t="s" s="44">
        <v>23</v>
      </c>
      <c r="M87" t="s" s="45">
        <v>15</v>
      </c>
      <c r="N87" t="s" s="46">
        <v>24</v>
      </c>
      <c r="O87" s="75"/>
    </row>
    <row r="88" ht="15.0" customHeight="true">
      <c r="A88" t="s" s="77">
        <v>174</v>
      </c>
      <c r="B88" s="78"/>
      <c r="C88" s="78"/>
      <c r="D88" s="78"/>
      <c r="E88" s="129"/>
      <c r="F88" t="n" s="47">
        <v>16.0</v>
      </c>
      <c r="G88" t="n" s="48">
        <v>16.0</v>
      </c>
      <c r="H88" t="n" s="48">
        <v>16.0</v>
      </c>
      <c r="I88" t="n" s="48">
        <v>0.0</v>
      </c>
      <c r="J88" t="n" s="48">
        <v>8.0</v>
      </c>
      <c r="K88" t="n" s="48">
        <v>10.0</v>
      </c>
      <c r="L88" t="n" s="48">
        <v>10.0</v>
      </c>
      <c r="M88" t="n" s="33">
        <v>10.0</v>
      </c>
      <c r="N88" t="n" s="130">
        <v>86.0</v>
      </c>
      <c r="O88" s="75"/>
    </row>
    <row r="89" ht="15.0" customHeight="true">
      <c r="A89" t="s" s="77">
        <v>175</v>
      </c>
      <c r="B89" s="78"/>
      <c r="C89" s="78"/>
      <c r="D89" s="78"/>
      <c r="E89" s="129"/>
      <c r="F89" t="n" s="47">
        <v>24.0</v>
      </c>
      <c r="G89" t="n" s="48">
        <v>28.0</v>
      </c>
      <c r="H89" t="n" s="48">
        <v>16.0</v>
      </c>
      <c r="I89" t="n" s="48">
        <v>0.0</v>
      </c>
      <c r="J89" t="n" s="48">
        <v>32.0</v>
      </c>
      <c r="K89" t="n" s="48">
        <v>0.0</v>
      </c>
      <c r="L89" t="n" s="48">
        <v>0.0</v>
      </c>
      <c r="M89" t="n" s="33">
        <v>12.0</v>
      </c>
      <c r="N89" s="131"/>
      <c r="O89" s="75"/>
    </row>
    <row r="90" ht="15.0" customHeight="true">
      <c r="A90" t="s" s="133">
        <v>25</v>
      </c>
      <c r="B90" s="134"/>
      <c r="C90" s="134"/>
      <c r="D90" s="134"/>
      <c r="E90" s="135"/>
      <c r="F90" t="n" s="49">
        <v>40.0</v>
      </c>
      <c r="G90" t="n" s="50">
        <v>44.0</v>
      </c>
      <c r="H90" t="n" s="50">
        <v>32.0</v>
      </c>
      <c r="I90" t="n" s="50">
        <v>0.0</v>
      </c>
      <c r="J90" t="n" s="50">
        <v>40.0</v>
      </c>
      <c r="K90" t="n" s="50">
        <v>10.0</v>
      </c>
      <c r="L90" t="n" s="50">
        <v>10.0</v>
      </c>
      <c r="M90" t="n" s="42">
        <v>22.0</v>
      </c>
      <c r="N90" s="132"/>
      <c r="O90" s="75"/>
    </row>
    <row r="91" ht="15.0" customHeight="true">
      <c r="A91" t="s" s="136">
        <v>26</v>
      </c>
      <c r="B91" s="137"/>
      <c r="C91" s="137"/>
      <c r="D91" s="138"/>
      <c r="E91" t="s" s="142">
        <v>27</v>
      </c>
      <c r="F91" s="121"/>
      <c r="G91" s="121"/>
      <c r="H91" s="121"/>
      <c r="I91" t="s" s="111">
        <v>28</v>
      </c>
      <c r="J91" s="111"/>
      <c r="K91" t="s" s="111">
        <v>176</v>
      </c>
      <c r="L91" s="111"/>
      <c r="M91" t="s" s="111">
        <v>29</v>
      </c>
      <c r="N91" s="112"/>
      <c r="O91" s="75"/>
    </row>
    <row r="92" ht="15.0" customHeight="true">
      <c r="A92" s="139"/>
      <c r="B92" s="140"/>
      <c r="C92" s="140"/>
      <c r="D92" s="141"/>
      <c r="E92" t="n" s="127">
        <v>2.0</v>
      </c>
      <c r="F92" s="127"/>
      <c r="G92" s="127"/>
      <c r="H92" s="128"/>
      <c r="I92" t="n" s="113">
        <v>2.0</v>
      </c>
      <c r="J92" s="113"/>
      <c r="K92" t="n" s="113">
        <v>6.0</v>
      </c>
      <c r="L92" s="113"/>
      <c r="M92" t="n" s="113">
        <v>6.0</v>
      </c>
      <c r="N92" s="114"/>
      <c r="O92" s="75"/>
    </row>
    <row r="93" ht="17.15" customHeight="true">
      <c r="B93" s="51"/>
      <c r="C93" s="51"/>
      <c r="E93" s="51"/>
      <c r="F93" s="51"/>
      <c r="I93" t="s" s="115">
        <v>114</v>
      </c>
      <c r="J93" s="116"/>
      <c r="K93" s="116"/>
      <c r="L93" t="s" s="117">
        <v>281</v>
      </c>
      <c r="M93" s="117"/>
      <c r="N93" s="11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180</v>
      </c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180</v>
      </c>
      <c r="B7" s="19"/>
      <c r="C7" t="s" s="56">
        <v>187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180</v>
      </c>
      <c r="B8" s="19"/>
      <c r="C8" t="s" s="56">
        <v>188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1.0</v>
      </c>
      <c r="I8" t="n" s="2">
        <v>1.0</v>
      </c>
      <c r="J8" t="n" s="21">
        <v>2.0</v>
      </c>
      <c r="K8" t="n" s="2">
        <v>2.0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189</v>
      </c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189</v>
      </c>
      <c r="B10" s="19"/>
      <c r="C10" t="s" s="56">
        <v>193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189</v>
      </c>
      <c r="B11" s="19"/>
      <c r="C11" t="s" s="56">
        <v>194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195</v>
      </c>
      <c r="B12" s="19"/>
      <c r="C12" t="s" s="56">
        <v>196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195</v>
      </c>
      <c r="B13" s="19"/>
      <c r="C13" t="s" s="56">
        <v>204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195</v>
      </c>
      <c r="B14" s="19"/>
      <c r="C14" t="s" s="56">
        <v>240</v>
      </c>
      <c r="D14" t="s" s="20">
        <v>206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s="17"/>
    </row>
    <row r="15" ht="15.0" customHeight="true">
      <c r="A15" t="s" s="18">
        <v>195</v>
      </c>
      <c r="B15" s="19"/>
      <c r="C15" t="s" s="56">
        <v>199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195</v>
      </c>
      <c r="B16" s="19"/>
      <c r="C16" t="s" s="56">
        <v>200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195</v>
      </c>
      <c r="B17" s="19"/>
      <c r="C17" t="s" s="56">
        <v>205</v>
      </c>
      <c r="D17" t="s" s="20">
        <v>206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201</v>
      </c>
      <c r="B18" s="19"/>
      <c r="C18" t="s" s="56">
        <v>284</v>
      </c>
      <c r="D18" t="s" s="20">
        <v>197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201</v>
      </c>
      <c r="B19" s="19"/>
      <c r="C19" t="s" s="56">
        <v>242</v>
      </c>
      <c r="D19" t="s" s="20">
        <v>206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201</v>
      </c>
      <c r="B20" s="19"/>
      <c r="C20" t="s" s="56">
        <v>203</v>
      </c>
      <c r="D20" t="s" s="20">
        <v>197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201</v>
      </c>
      <c r="B21" s="19"/>
      <c r="C21" t="s" s="56">
        <v>243</v>
      </c>
      <c r="D21" t="s" s="20">
        <v>197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180</v>
      </c>
      <c r="B22" s="19"/>
      <c r="C22" t="s" s="56">
        <v>207</v>
      </c>
      <c r="D22" t="s" s="20">
        <v>197</v>
      </c>
      <c r="E22" t="s" s="19">
        <v>208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180</v>
      </c>
      <c r="B23" s="19"/>
      <c r="C23" t="s" s="56">
        <v>209</v>
      </c>
      <c r="D23" t="s" s="20">
        <v>197</v>
      </c>
      <c r="E23" t="s" s="19">
        <v>208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180</v>
      </c>
      <c r="B24" s="19"/>
      <c r="C24" t="s" s="56">
        <v>210</v>
      </c>
      <c r="D24" t="s" s="20">
        <v>197</v>
      </c>
      <c r="E24" t="s" s="19">
        <v>208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189</v>
      </c>
      <c r="B25" s="19"/>
      <c r="C25" t="s" s="56">
        <v>211</v>
      </c>
      <c r="D25" t="s" s="20">
        <v>197</v>
      </c>
      <c r="E25" t="s" s="19">
        <v>208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189</v>
      </c>
      <c r="B26" s="19"/>
      <c r="C26" t="s" s="56">
        <v>212</v>
      </c>
      <c r="D26" t="s" s="20">
        <v>197</v>
      </c>
      <c r="E26" t="s" s="19">
        <v>208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189</v>
      </c>
      <c r="B27" s="19"/>
      <c r="C27" t="s" s="56">
        <v>214</v>
      </c>
      <c r="D27" t="s" s="20">
        <v>197</v>
      </c>
      <c r="E27" t="s" s="19">
        <v>208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189</v>
      </c>
      <c r="B28" s="19"/>
      <c r="C28" t="s" s="56">
        <v>215</v>
      </c>
      <c r="D28" t="s" s="20">
        <v>197</v>
      </c>
      <c r="E28" t="s" s="19">
        <v>208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189</v>
      </c>
      <c r="B29" s="19"/>
      <c r="C29" t="s" s="56">
        <v>216</v>
      </c>
      <c r="D29" t="s" s="20">
        <v>197</v>
      </c>
      <c r="E29" t="s" s="19">
        <v>208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189</v>
      </c>
      <c r="B30" s="19"/>
      <c r="C30" t="s" s="56">
        <v>217</v>
      </c>
      <c r="D30" t="s" s="20">
        <v>197</v>
      </c>
      <c r="E30" t="s" s="19">
        <v>208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189</v>
      </c>
      <c r="B31" s="19"/>
      <c r="C31" t="s" s="56">
        <v>218</v>
      </c>
      <c r="D31" t="s" s="20">
        <v>197</v>
      </c>
      <c r="E31" t="s" s="19">
        <v>208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189</v>
      </c>
      <c r="B32" s="19"/>
      <c r="C32" t="s" s="56">
        <v>219</v>
      </c>
      <c r="D32" t="s" s="20">
        <v>197</v>
      </c>
      <c r="E32" t="s" s="19">
        <v>208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189</v>
      </c>
      <c r="B33" s="19"/>
      <c r="C33" t="s" s="56">
        <v>220</v>
      </c>
      <c r="D33" t="s" s="20">
        <v>206</v>
      </c>
      <c r="E33" t="s" s="19">
        <v>208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221</v>
      </c>
      <c r="B34" s="19"/>
      <c r="C34" t="s" s="56">
        <v>222</v>
      </c>
      <c r="D34" t="s" s="20">
        <v>206</v>
      </c>
      <c r="E34" t="s" s="19">
        <v>208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180</v>
      </c>
      <c r="B35" s="19"/>
      <c r="C35" t="s" s="56">
        <v>223</v>
      </c>
      <c r="D35" t="s" s="20">
        <v>197</v>
      </c>
      <c r="E35" t="s" s="19">
        <v>224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180</v>
      </c>
      <c r="B36" s="19"/>
      <c r="C36" t="s" s="56">
        <v>225</v>
      </c>
      <c r="D36" t="s" s="20">
        <v>197</v>
      </c>
      <c r="E36" t="s" s="19">
        <v>224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180</v>
      </c>
      <c r="B37" s="19"/>
      <c r="C37" t="s" s="56">
        <v>226</v>
      </c>
      <c r="D37" t="s" s="20">
        <v>197</v>
      </c>
      <c r="E37" t="s" s="19">
        <v>224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189</v>
      </c>
      <c r="B38" s="19"/>
      <c r="C38" t="s" s="56">
        <v>227</v>
      </c>
      <c r="D38" t="s" s="20">
        <v>197</v>
      </c>
      <c r="E38" t="s" s="19">
        <v>224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189</v>
      </c>
      <c r="B39" s="19"/>
      <c r="C39" t="s" s="56">
        <v>228</v>
      </c>
      <c r="D39" t="s" s="20">
        <v>197</v>
      </c>
      <c r="E39" t="s" s="19">
        <v>224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189</v>
      </c>
      <c r="B40" s="19"/>
      <c r="C40" t="s" s="56">
        <v>229</v>
      </c>
      <c r="D40" t="s" s="20">
        <v>197</v>
      </c>
      <c r="E40" t="s" s="19">
        <v>224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189</v>
      </c>
      <c r="B41" s="19"/>
      <c r="C41" t="s" s="56">
        <v>230</v>
      </c>
      <c r="D41" t="s" s="20">
        <v>197</v>
      </c>
      <c r="E41" t="s" s="19">
        <v>224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189</v>
      </c>
      <c r="B42" s="19"/>
      <c r="C42" t="s" s="56">
        <v>216</v>
      </c>
      <c r="D42" t="s" s="20">
        <v>197</v>
      </c>
      <c r="E42" t="s" s="19">
        <v>224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189</v>
      </c>
      <c r="B43" s="19"/>
      <c r="C43" t="s" s="56">
        <v>217</v>
      </c>
      <c r="D43" t="s" s="20">
        <v>197</v>
      </c>
      <c r="E43" t="s" s="19">
        <v>224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189</v>
      </c>
      <c r="B44" s="19"/>
      <c r="C44" t="s" s="56">
        <v>218</v>
      </c>
      <c r="D44" t="s" s="20">
        <v>197</v>
      </c>
      <c r="E44" t="s" s="19">
        <v>224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189</v>
      </c>
      <c r="B45" s="19"/>
      <c r="C45" t="s" s="56">
        <v>219</v>
      </c>
      <c r="D45" t="s" s="20">
        <v>197</v>
      </c>
      <c r="E45" t="s" s="19">
        <v>224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189</v>
      </c>
      <c r="B46" s="19"/>
      <c r="C46" t="s" s="56">
        <v>220</v>
      </c>
      <c r="D46" t="s" s="20">
        <v>206</v>
      </c>
      <c r="E46" t="s" s="19">
        <v>224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221</v>
      </c>
      <c r="B47" s="19"/>
      <c r="C47" t="s" s="56">
        <v>222</v>
      </c>
      <c r="D47" t="s" s="20">
        <v>206</v>
      </c>
      <c r="E47" t="s" s="19">
        <v>224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180</v>
      </c>
      <c r="B48" s="19"/>
      <c r="C48" t="s" s="56">
        <v>231</v>
      </c>
      <c r="D48" t="s" s="20">
        <v>206</v>
      </c>
      <c r="E48" t="s" s="19">
        <v>232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180</v>
      </c>
      <c r="B49" s="19"/>
      <c r="C49" t="s" s="56">
        <v>233</v>
      </c>
      <c r="D49" t="s" s="20">
        <v>197</v>
      </c>
      <c r="E49" t="s" s="19">
        <v>232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180</v>
      </c>
      <c r="B50" s="19"/>
      <c r="C50" t="s" s="56">
        <v>234</v>
      </c>
      <c r="D50" t="s" s="20">
        <v>206</v>
      </c>
      <c r="E50" t="s" s="19">
        <v>232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180</v>
      </c>
      <c r="B51" s="19"/>
      <c r="C51" t="s" s="56">
        <v>235</v>
      </c>
      <c r="D51" t="s" s="20">
        <v>206</v>
      </c>
      <c r="E51" t="s" s="19">
        <v>232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201</v>
      </c>
      <c r="B52" s="19"/>
      <c r="C52" t="s" s="56">
        <v>237</v>
      </c>
      <c r="D52" t="s" s="20">
        <v>197</v>
      </c>
      <c r="E52" t="s" s="19">
        <v>238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201</v>
      </c>
      <c r="B53" s="19"/>
      <c r="C53" t="s" s="56">
        <v>239</v>
      </c>
      <c r="D53" t="s" s="20">
        <v>197</v>
      </c>
      <c r="E53" t="s" s="19">
        <v>238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180</v>
      </c>
      <c r="B54" s="19"/>
      <c r="C54" t="s" s="56">
        <v>244</v>
      </c>
      <c r="D54" t="s" s="20">
        <v>197</v>
      </c>
      <c r="E54" t="s" s="19">
        <v>255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180</v>
      </c>
      <c r="B55" s="19"/>
      <c r="C55" t="s" s="56">
        <v>245</v>
      </c>
      <c r="D55" t="s" s="20">
        <v>197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180</v>
      </c>
      <c r="B56" s="19"/>
      <c r="C56" t="s" s="56">
        <v>246</v>
      </c>
      <c r="D56" t="s" s="20">
        <v>197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180</v>
      </c>
      <c r="B57" s="19"/>
      <c r="C57" t="s" s="56">
        <v>233</v>
      </c>
      <c r="D57" t="s" s="20">
        <v>197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180</v>
      </c>
      <c r="B58" s="19"/>
      <c r="C58" t="s" s="56">
        <v>269</v>
      </c>
      <c r="D58" t="s" s="20">
        <v>206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180</v>
      </c>
      <c r="B59" s="19"/>
      <c r="C59" t="s" s="56">
        <v>248</v>
      </c>
      <c r="D59" t="s" s="20">
        <v>206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180</v>
      </c>
      <c r="B60" s="19"/>
      <c r="C60" t="s" s="56">
        <v>252</v>
      </c>
      <c r="D60" t="s" s="20">
        <v>206</v>
      </c>
      <c r="E60" t="s" s="19">
        <v>270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221</v>
      </c>
      <c r="B61" s="19"/>
      <c r="C61" t="s" s="56">
        <v>271</v>
      </c>
      <c r="D61" t="s" s="20">
        <v>206</v>
      </c>
      <c r="E61" t="s" s="19">
        <v>270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221</v>
      </c>
      <c r="B62" s="19"/>
      <c r="C62" t="s" s="56">
        <v>272</v>
      </c>
      <c r="D62" t="s" s="20">
        <v>206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221</v>
      </c>
      <c r="B63" s="19"/>
      <c r="C63" t="s" s="56">
        <v>253</v>
      </c>
      <c r="D63" t="s" s="20">
        <v>206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189</v>
      </c>
      <c r="B64" s="19"/>
      <c r="C64" t="s" s="56">
        <v>256</v>
      </c>
      <c r="D64" t="s" s="20">
        <v>206</v>
      </c>
      <c r="E64" t="s" s="19">
        <v>262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189</v>
      </c>
      <c r="B65" s="19"/>
      <c r="C65" t="s" s="56">
        <v>261</v>
      </c>
      <c r="D65" t="s" s="20">
        <v>206</v>
      </c>
      <c r="E65" t="s" s="19">
        <v>262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189</v>
      </c>
      <c r="B66" s="19"/>
      <c r="C66" t="s" s="56">
        <v>273</v>
      </c>
      <c r="D66" t="s" s="20">
        <v>206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189</v>
      </c>
      <c r="B67" s="19"/>
      <c r="C67" t="s" s="56">
        <v>257</v>
      </c>
      <c r="D67" t="s" s="20">
        <v>206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189</v>
      </c>
      <c r="B68" s="19"/>
      <c r="C68" t="s" s="56">
        <v>258</v>
      </c>
      <c r="D68" t="s" s="20">
        <v>206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189</v>
      </c>
      <c r="B69" s="19"/>
      <c r="C69" t="s" s="56">
        <v>259</v>
      </c>
      <c r="D69" t="s" s="20">
        <v>206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189</v>
      </c>
      <c r="B70" s="19"/>
      <c r="C70" t="s" s="56">
        <v>260</v>
      </c>
      <c r="D70" t="s" s="20">
        <v>206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189</v>
      </c>
      <c r="B71" s="19"/>
      <c r="C71" t="s" s="56">
        <v>263</v>
      </c>
      <c r="D71" t="s" s="20">
        <v>206</v>
      </c>
      <c r="E71" t="s" s="19">
        <v>262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221</v>
      </c>
      <c r="B72" s="19"/>
      <c r="C72" t="s" s="56">
        <v>285</v>
      </c>
      <c r="D72" t="s" s="20">
        <v>206</v>
      </c>
      <c r="E72" t="s" s="19">
        <v>262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221</v>
      </c>
      <c r="B73" s="19"/>
      <c r="C73" t="s" s="56">
        <v>264</v>
      </c>
      <c r="D73" t="s" s="20">
        <v>206</v>
      </c>
      <c r="E73" t="s" s="19">
        <v>274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221</v>
      </c>
      <c r="B74" s="19"/>
      <c r="C74" t="s" s="56">
        <v>266</v>
      </c>
      <c r="D74" t="s" s="20">
        <v>206</v>
      </c>
      <c r="E74" t="s" s="19">
        <v>274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180</v>
      </c>
      <c r="B75" s="19"/>
      <c r="C75" t="s" s="56">
        <v>250</v>
      </c>
      <c r="D75" t="s" s="20">
        <v>206</v>
      </c>
      <c r="E75" t="s" s="19">
        <v>265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180</v>
      </c>
      <c r="B76" s="19"/>
      <c r="C76" t="s" s="56">
        <v>276</v>
      </c>
      <c r="D76" t="s" s="20">
        <v>206</v>
      </c>
      <c r="E76" t="s" s="19">
        <v>265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221</v>
      </c>
      <c r="B77" s="19"/>
      <c r="C77" t="s" s="56">
        <v>286</v>
      </c>
      <c r="D77" t="s" s="20">
        <v>206</v>
      </c>
      <c r="E77" t="s" s="19">
        <v>265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171</v>
      </c>
      <c r="B80" s="78"/>
      <c r="C80" s="78"/>
      <c r="D80" s="78"/>
      <c r="E80" s="78"/>
      <c r="F80" s="78"/>
      <c r="G80" t="n" s="31">
        <v>174.0</v>
      </c>
      <c r="H80" t="s" s="32">
        <v>280</v>
      </c>
      <c r="I80" t="s" s="33">
        <v>280</v>
      </c>
      <c r="J80" t="s" s="32">
        <v>280</v>
      </c>
      <c r="K80" t="s" s="33">
        <v>280</v>
      </c>
      <c r="L80" t="s" s="32">
        <v>280</v>
      </c>
      <c r="M80" t="s" s="33">
        <v>280</v>
      </c>
      <c r="N80" t="s" s="34">
        <v>282</v>
      </c>
      <c r="O80" s="76"/>
    </row>
    <row r="81" ht="15.0" customHeight="true">
      <c r="A81" t="s" s="77">
        <v>172</v>
      </c>
      <c r="B81" s="78"/>
      <c r="C81" s="78"/>
      <c r="D81" s="78"/>
      <c r="E81" s="78"/>
      <c r="F81" s="79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0">
        <v>95</v>
      </c>
      <c r="B82" s="81"/>
      <c r="C82" s="81"/>
      <c r="D82" s="81"/>
      <c r="E82" s="81"/>
      <c r="F82" s="81"/>
      <c r="G82" t="s" s="38">
        <v>279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279</v>
      </c>
      <c r="O82" s="75"/>
    </row>
    <row r="83" ht="15.0" customHeight="true">
      <c r="A83" t="s" s="91">
        <v>96</v>
      </c>
      <c r="B83" t="s" s="121">
        <v>97</v>
      </c>
      <c r="C83" s="121"/>
      <c r="D83" s="121"/>
      <c r="E83" s="121"/>
      <c r="F83" s="121"/>
      <c r="G83" s="121"/>
      <c r="H83" t="n" s="68">
        <v>12.0</v>
      </c>
      <c r="I83" t="n" s="68">
        <v>12.0</v>
      </c>
      <c r="J83" t="n" s="68">
        <v>3.0</v>
      </c>
      <c r="K83" t="n" s="68">
        <v>3.0</v>
      </c>
      <c r="L83" t="n" s="68">
        <v>3.0</v>
      </c>
      <c r="M83" t="n" s="71">
        <v>3.0</v>
      </c>
      <c r="N83" s="124"/>
      <c r="O83" s="75"/>
    </row>
    <row r="84" ht="15.0" customHeight="true">
      <c r="A84" s="119"/>
      <c r="B84" t="s" s="122">
        <v>98</v>
      </c>
      <c r="C84" s="122"/>
      <c r="D84" s="122"/>
      <c r="E84" s="122"/>
      <c r="F84" s="122"/>
      <c r="G84" s="122"/>
      <c r="H84" t="n" s="69">
        <v>0.0</v>
      </c>
      <c r="I84" t="n" s="69">
        <v>0.0</v>
      </c>
      <c r="J84" t="n" s="69">
        <v>7.0</v>
      </c>
      <c r="K84" t="n" s="69">
        <v>7.0</v>
      </c>
      <c r="L84" t="n" s="69">
        <v>8.0</v>
      </c>
      <c r="M84" t="n" s="72">
        <v>8.0</v>
      </c>
      <c r="N84" s="125"/>
      <c r="O84" s="75"/>
    </row>
    <row r="85" ht="15.0" customHeight="true">
      <c r="A85" s="120"/>
      <c r="B85" t="s" s="123">
        <v>99</v>
      </c>
      <c r="C85" s="123"/>
      <c r="D85" s="123"/>
      <c r="E85" s="123"/>
      <c r="F85" s="123"/>
      <c r="G85" s="123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11.0</v>
      </c>
      <c r="M85" t="n" s="73">
        <v>11.0</v>
      </c>
      <c r="N85" s="126"/>
      <c r="O85" s="75"/>
    </row>
    <row r="86" ht="15.0" customHeight="true">
      <c r="A86" t="s" s="101">
        <v>16</v>
      </c>
      <c r="B86" s="103"/>
      <c r="C86" s="103"/>
      <c r="D86" s="103"/>
      <c r="E86" s="102"/>
      <c r="F86" t="s" s="43">
        <v>17</v>
      </c>
      <c r="G86" t="s" s="44">
        <v>18</v>
      </c>
      <c r="H86" t="s" s="44">
        <v>19</v>
      </c>
      <c r="I86" t="s" s="44">
        <v>20</v>
      </c>
      <c r="J86" t="s" s="44">
        <v>21</v>
      </c>
      <c r="K86" t="s" s="44">
        <v>22</v>
      </c>
      <c r="L86" t="s" s="44">
        <v>23</v>
      </c>
      <c r="M86" t="s" s="45">
        <v>15</v>
      </c>
      <c r="N86" t="s" s="46">
        <v>24</v>
      </c>
      <c r="O86" s="75"/>
    </row>
    <row r="87" ht="15.0" customHeight="true">
      <c r="A87" t="s" s="77">
        <v>174</v>
      </c>
      <c r="B87" s="78"/>
      <c r="C87" s="78"/>
      <c r="D87" s="78"/>
      <c r="E87" s="129"/>
      <c r="F87" t="n" s="47">
        <v>8.0</v>
      </c>
      <c r="G87" t="n" s="48">
        <v>8.0</v>
      </c>
      <c r="H87" t="n" s="48">
        <v>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14.0</v>
      </c>
      <c r="N87" t="n" s="130">
        <v>86.0</v>
      </c>
      <c r="O87" s="75"/>
    </row>
    <row r="88" ht="15.0" customHeight="true">
      <c r="A88" t="s" s="77">
        <v>175</v>
      </c>
      <c r="B88" s="78"/>
      <c r="C88" s="78"/>
      <c r="D88" s="78"/>
      <c r="E88" s="129"/>
      <c r="F88" t="n" s="47">
        <v>32.0</v>
      </c>
      <c r="G88" t="n" s="48">
        <v>32.0</v>
      </c>
      <c r="H88" t="n" s="48">
        <v>24.0</v>
      </c>
      <c r="I88" t="n" s="48">
        <v>0.0</v>
      </c>
      <c r="J88" t="n" s="48">
        <v>58.0</v>
      </c>
      <c r="K88" t="n" s="48">
        <v>0.0</v>
      </c>
      <c r="L88" t="n" s="48">
        <v>0.0</v>
      </c>
      <c r="M88" t="n" s="33">
        <v>6.0</v>
      </c>
      <c r="N88" s="131"/>
      <c r="O88" s="75"/>
    </row>
    <row r="89" ht="15.0" customHeight="true">
      <c r="A89" t="s" s="133">
        <v>25</v>
      </c>
      <c r="B89" s="134"/>
      <c r="C89" s="134"/>
      <c r="D89" s="134"/>
      <c r="E89" s="135"/>
      <c r="F89" t="n" s="49">
        <v>40.0</v>
      </c>
      <c r="G89" t="n" s="50">
        <v>40.0</v>
      </c>
      <c r="H89" t="n" s="50">
        <v>32.0</v>
      </c>
      <c r="I89" t="n" s="50">
        <v>0.0</v>
      </c>
      <c r="J89" t="n" s="50">
        <v>66.0</v>
      </c>
      <c r="K89" t="n" s="50">
        <v>10.0</v>
      </c>
      <c r="L89" t="n" s="50">
        <v>10.0</v>
      </c>
      <c r="M89" t="n" s="42">
        <v>20.0</v>
      </c>
      <c r="N89" s="132"/>
      <c r="O89" s="75"/>
    </row>
    <row r="90" ht="15.0" customHeight="true">
      <c r="A90" t="s" s="136">
        <v>26</v>
      </c>
      <c r="B90" s="137"/>
      <c r="C90" s="137"/>
      <c r="D90" s="138"/>
      <c r="E90" t="s" s="142">
        <v>27</v>
      </c>
      <c r="F90" s="121"/>
      <c r="G90" s="121"/>
      <c r="H90" s="121"/>
      <c r="I90" t="s" s="111">
        <v>28</v>
      </c>
      <c r="J90" s="111"/>
      <c r="K90" t="s" s="111">
        <v>176</v>
      </c>
      <c r="L90" s="111"/>
      <c r="M90" t="s" s="111">
        <v>29</v>
      </c>
      <c r="N90" s="112"/>
      <c r="O90" s="75"/>
    </row>
    <row r="91" ht="15.0" customHeight="true">
      <c r="A91" s="139"/>
      <c r="B91" s="140"/>
      <c r="C91" s="140"/>
      <c r="D91" s="141"/>
      <c r="E91" t="n" s="127">
        <v>3.0</v>
      </c>
      <c r="F91" s="127"/>
      <c r="G91" s="127"/>
      <c r="H91" s="128"/>
      <c r="I91" t="n" s="113">
        <v>4.0</v>
      </c>
      <c r="J91" s="113"/>
      <c r="K91" t="n" s="113">
        <v>6.0</v>
      </c>
      <c r="L91" s="113"/>
      <c r="M91" t="n" s="113">
        <v>6.0</v>
      </c>
      <c r="N91" s="114"/>
      <c r="O91" s="75"/>
    </row>
    <row r="92" ht="17.15" customHeight="true">
      <c r="B92" s="51"/>
      <c r="C92" s="51"/>
      <c r="E92" s="51"/>
      <c r="F92" s="51"/>
      <c r="I92" t="s" s="115">
        <v>114</v>
      </c>
      <c r="J92" s="116"/>
      <c r="K92" s="116"/>
      <c r="L92" t="s" s="117">
        <v>281</v>
      </c>
      <c r="M92" s="117"/>
      <c r="N92" s="11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180</v>
      </c>
      <c r="B6" s="19"/>
      <c r="C6" t="s" s="56">
        <v>223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180</v>
      </c>
      <c r="B7" s="19"/>
      <c r="C7" t="s" s="56">
        <v>207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180</v>
      </c>
      <c r="B8" s="19"/>
      <c r="C8" t="s" s="56">
        <v>231</v>
      </c>
      <c r="D8" t="s" s="20">
        <v>206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1.0</v>
      </c>
      <c r="K8" t="n" s="2">
        <v>1.0</v>
      </c>
      <c r="L8" t="n" s="21">
        <v>0.0</v>
      </c>
      <c r="M8" t="n" s="22">
        <v>0.0</v>
      </c>
      <c r="N8" t="n" s="17">
        <v>2.0</v>
      </c>
      <c r="O8" s="17"/>
    </row>
    <row r="9" ht="15.0" customHeight="true">
      <c r="A9" t="s" s="18">
        <v>180</v>
      </c>
      <c r="B9" s="19"/>
      <c r="C9" t="s" s="56">
        <v>186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180</v>
      </c>
      <c r="B10" s="19"/>
      <c r="C10" t="s" s="56">
        <v>209</v>
      </c>
      <c r="D10" t="s" s="20">
        <v>197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180</v>
      </c>
      <c r="B11" s="19"/>
      <c r="C11" t="s" s="56">
        <v>225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180</v>
      </c>
      <c r="B12" s="19"/>
      <c r="C12" t="s" s="56">
        <v>187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180</v>
      </c>
      <c r="B13" s="19"/>
      <c r="C13" t="s" s="56">
        <v>210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180</v>
      </c>
      <c r="B14" s="19"/>
      <c r="C14" t="s" s="56">
        <v>226</v>
      </c>
      <c r="D14" t="s" s="20">
        <v>197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180</v>
      </c>
      <c r="B15" s="19"/>
      <c r="C15" t="s" s="56">
        <v>188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2.0</v>
      </c>
      <c r="K15" t="n" s="2">
        <v>2.0</v>
      </c>
      <c r="L15" t="n" s="21">
        <v>1.0</v>
      </c>
      <c r="M15" t="n" s="22">
        <v>1.0</v>
      </c>
      <c r="N15" t="n" s="17">
        <v>6.0</v>
      </c>
      <c r="O15" s="17"/>
    </row>
    <row r="16" ht="15.0" customHeight="true">
      <c r="A16" t="s" s="18">
        <v>189</v>
      </c>
      <c r="B16" s="19"/>
      <c r="C16" t="s" s="56">
        <v>191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189</v>
      </c>
      <c r="B17" s="19"/>
      <c r="C17" t="s" s="56">
        <v>193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189</v>
      </c>
      <c r="B18" s="19"/>
      <c r="C18" t="s" s="56">
        <v>194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195</v>
      </c>
      <c r="B19" s="19"/>
      <c r="C19" t="s" s="56">
        <v>196</v>
      </c>
      <c r="D19" t="s" s="20">
        <v>197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195</v>
      </c>
      <c r="B20" s="19"/>
      <c r="C20" t="s" s="56">
        <v>204</v>
      </c>
      <c r="D20" t="s" s="20">
        <v>197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195</v>
      </c>
      <c r="B21" s="19"/>
      <c r="C21" t="s" s="56">
        <v>240</v>
      </c>
      <c r="D21" t="s" s="20">
        <v>206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195</v>
      </c>
      <c r="B22" s="19"/>
      <c r="C22" t="s" s="56">
        <v>199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195</v>
      </c>
      <c r="B23" s="19"/>
      <c r="C23" t="s" s="56">
        <v>200</v>
      </c>
      <c r="D23" t="s" s="20">
        <v>197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195</v>
      </c>
      <c r="B24" s="19"/>
      <c r="C24" t="s" s="56">
        <v>205</v>
      </c>
      <c r="D24" t="s" s="20">
        <v>206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284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288</v>
      </c>
      <c r="D26" t="s" s="20">
        <v>197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242</v>
      </c>
      <c r="D27" t="s" s="20">
        <v>206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243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180</v>
      </c>
      <c r="B29" s="19"/>
      <c r="C29" t="s" s="56">
        <v>244</v>
      </c>
      <c r="D29" t="s" s="20">
        <v>197</v>
      </c>
      <c r="E29" t="s" s="19">
        <v>208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180</v>
      </c>
      <c r="B30" s="19"/>
      <c r="C30" t="s" s="56">
        <v>245</v>
      </c>
      <c r="D30" t="s" s="20">
        <v>197</v>
      </c>
      <c r="E30" t="s" s="19">
        <v>208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180</v>
      </c>
      <c r="B31" s="19"/>
      <c r="C31" t="s" s="56">
        <v>246</v>
      </c>
      <c r="D31" t="s" s="20">
        <v>197</v>
      </c>
      <c r="E31" t="s" s="19">
        <v>208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180</v>
      </c>
      <c r="B32" s="19"/>
      <c r="C32" t="s" s="56">
        <v>233</v>
      </c>
      <c r="D32" t="s" s="20">
        <v>197</v>
      </c>
      <c r="E32" t="s" s="19">
        <v>208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180</v>
      </c>
      <c r="B33" s="19"/>
      <c r="C33" t="s" s="56">
        <v>247</v>
      </c>
      <c r="D33" t="s" s="20">
        <v>197</v>
      </c>
      <c r="E33" t="s" s="19">
        <v>208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180</v>
      </c>
      <c r="B34" s="19"/>
      <c r="C34" t="s" s="56">
        <v>248</v>
      </c>
      <c r="D34" t="s" s="20">
        <v>206</v>
      </c>
      <c r="E34" t="s" s="19">
        <v>208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180</v>
      </c>
      <c r="B35" s="19"/>
      <c r="C35" t="s" s="56">
        <v>249</v>
      </c>
      <c r="D35" t="s" s="20">
        <v>206</v>
      </c>
      <c r="E35" t="s" s="19">
        <v>224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180</v>
      </c>
      <c r="B36" s="19"/>
      <c r="C36" t="s" s="56">
        <v>250</v>
      </c>
      <c r="D36" t="s" s="20">
        <v>206</v>
      </c>
      <c r="E36" t="s" s="19">
        <v>224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180</v>
      </c>
      <c r="B37" s="19"/>
      <c r="C37" t="s" s="56">
        <v>251</v>
      </c>
      <c r="D37" t="s" s="20">
        <v>197</v>
      </c>
      <c r="E37" t="s" s="19">
        <v>224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180</v>
      </c>
      <c r="B38" s="19"/>
      <c r="C38" t="s" s="56">
        <v>252</v>
      </c>
      <c r="D38" t="s" s="20">
        <v>206</v>
      </c>
      <c r="E38" t="s" s="19">
        <v>224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221</v>
      </c>
      <c r="B39" s="19"/>
      <c r="C39" t="s" s="56">
        <v>253</v>
      </c>
      <c r="D39" t="s" s="20">
        <v>206</v>
      </c>
      <c r="E39" t="s" s="19">
        <v>224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180</v>
      </c>
      <c r="B40" s="19"/>
      <c r="C40" t="s" s="56">
        <v>276</v>
      </c>
      <c r="D40" t="s" s="20">
        <v>206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180</v>
      </c>
      <c r="B41" s="19"/>
      <c r="C41" t="s" s="56">
        <v>234</v>
      </c>
      <c r="D41" t="s" s="20">
        <v>206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189</v>
      </c>
      <c r="B42" s="19"/>
      <c r="C42" t="s" s="56">
        <v>227</v>
      </c>
      <c r="D42" t="s" s="20">
        <v>197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189</v>
      </c>
      <c r="B43" s="19"/>
      <c r="C43" t="s" s="56">
        <v>229</v>
      </c>
      <c r="D43" t="s" s="20">
        <v>197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189</v>
      </c>
      <c r="B44" s="19"/>
      <c r="C44" t="s" s="56">
        <v>214</v>
      </c>
      <c r="D44" t="s" s="20">
        <v>197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189</v>
      </c>
      <c r="B45" s="19"/>
      <c r="C45" t="s" s="56">
        <v>215</v>
      </c>
      <c r="D45" t="s" s="20">
        <v>197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189</v>
      </c>
      <c r="B46" s="19"/>
      <c r="C46" t="s" s="56">
        <v>216</v>
      </c>
      <c r="D46" t="s" s="20">
        <v>197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189</v>
      </c>
      <c r="B47" s="19"/>
      <c r="C47" t="s" s="56">
        <v>217</v>
      </c>
      <c r="D47" t="s" s="20">
        <v>197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189</v>
      </c>
      <c r="B48" s="19"/>
      <c r="C48" t="s" s="56">
        <v>218</v>
      </c>
      <c r="D48" t="s" s="20">
        <v>197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189</v>
      </c>
      <c r="B49" s="19"/>
      <c r="C49" t="s" s="56">
        <v>219</v>
      </c>
      <c r="D49" t="s" s="20">
        <v>197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189</v>
      </c>
      <c r="B50" s="19"/>
      <c r="C50" t="s" s="56">
        <v>254</v>
      </c>
      <c r="D50" t="s" s="20">
        <v>197</v>
      </c>
      <c r="E50" t="s" s="19">
        <v>255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189</v>
      </c>
      <c r="B51" s="19"/>
      <c r="C51" t="s" s="56">
        <v>228</v>
      </c>
      <c r="D51" t="s" s="20">
        <v>197</v>
      </c>
      <c r="E51" t="s" s="19">
        <v>255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189</v>
      </c>
      <c r="B52" s="19"/>
      <c r="C52" t="s" s="56">
        <v>230</v>
      </c>
      <c r="D52" t="s" s="20">
        <v>197</v>
      </c>
      <c r="E52" t="s" s="19">
        <v>255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189</v>
      </c>
      <c r="B53" s="19"/>
      <c r="C53" t="s" s="56">
        <v>256</v>
      </c>
      <c r="D53" t="s" s="20">
        <v>206</v>
      </c>
      <c r="E53" t="s" s="19">
        <v>255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189</v>
      </c>
      <c r="B54" s="19"/>
      <c r="C54" t="s" s="56">
        <v>257</v>
      </c>
      <c r="D54" t="s" s="20">
        <v>206</v>
      </c>
      <c r="E54" t="s" s="19">
        <v>255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189</v>
      </c>
      <c r="B55" s="19"/>
      <c r="C55" t="s" s="56">
        <v>258</v>
      </c>
      <c r="D55" t="s" s="20">
        <v>206</v>
      </c>
      <c r="E55" t="s" s="19">
        <v>255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189</v>
      </c>
      <c r="B56" s="19"/>
      <c r="C56" t="s" s="56">
        <v>259</v>
      </c>
      <c r="D56" t="s" s="20">
        <v>206</v>
      </c>
      <c r="E56" t="s" s="19">
        <v>255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189</v>
      </c>
      <c r="B57" s="19"/>
      <c r="C57" t="s" s="56">
        <v>260</v>
      </c>
      <c r="D57" t="s" s="20">
        <v>206</v>
      </c>
      <c r="E57" t="s" s="19">
        <v>255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189</v>
      </c>
      <c r="B58" s="19"/>
      <c r="C58" t="s" s="56">
        <v>273</v>
      </c>
      <c r="D58" t="s" s="20">
        <v>206</v>
      </c>
      <c r="E58" t="s" s="19">
        <v>270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189</v>
      </c>
      <c r="B59" s="19"/>
      <c r="C59" t="s" s="56">
        <v>220</v>
      </c>
      <c r="D59" t="s" s="20">
        <v>206</v>
      </c>
      <c r="E59" t="s" s="19">
        <v>270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189</v>
      </c>
      <c r="B60" s="19"/>
      <c r="C60" t="s" s="56">
        <v>289</v>
      </c>
      <c r="D60" t="s" s="20">
        <v>206</v>
      </c>
      <c r="E60" t="s" s="19">
        <v>270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189</v>
      </c>
      <c r="B61" s="19"/>
      <c r="C61" t="s" s="56">
        <v>261</v>
      </c>
      <c r="D61" t="s" s="20">
        <v>206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189</v>
      </c>
      <c r="B62" s="19"/>
      <c r="C62" t="s" s="56">
        <v>263</v>
      </c>
      <c r="D62" t="s" s="20">
        <v>206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221</v>
      </c>
      <c r="B63" s="19"/>
      <c r="C63" t="s" s="56">
        <v>222</v>
      </c>
      <c r="D63" t="s" s="20">
        <v>206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237</v>
      </c>
      <c r="D64" t="s" s="20">
        <v>197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201</v>
      </c>
      <c r="B65" s="19"/>
      <c r="C65" t="s" s="56">
        <v>239</v>
      </c>
      <c r="D65" t="s" s="20">
        <v>197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221</v>
      </c>
      <c r="B66" s="19"/>
      <c r="C66" t="s" s="56">
        <v>264</v>
      </c>
      <c r="D66" t="s" s="20">
        <v>206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221</v>
      </c>
      <c r="B67" s="19"/>
      <c r="C67" t="s" s="56">
        <v>266</v>
      </c>
      <c r="D67" t="s" s="20">
        <v>206</v>
      </c>
      <c r="E67" t="s" s="19">
        <v>265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201</v>
      </c>
      <c r="B68" s="19"/>
      <c r="C68" t="s" s="56">
        <v>290</v>
      </c>
      <c r="D68" t="s" s="20">
        <v>197</v>
      </c>
      <c r="E68" t="s" s="19">
        <v>278</v>
      </c>
      <c r="F68" t="n" s="19">
        <v>1.0</v>
      </c>
      <c r="G68" t="n" s="3">
        <v>5.0</v>
      </c>
      <c r="H68" t="n" s="18">
        <v>1.0</v>
      </c>
      <c r="I68" t="n" s="2">
        <v>1.0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201</v>
      </c>
      <c r="B69" s="19"/>
      <c r="C69" t="s" s="56">
        <v>291</v>
      </c>
      <c r="D69" t="s" s="20">
        <v>197</v>
      </c>
      <c r="E69" t="s" s="19">
        <v>278</v>
      </c>
      <c r="F69" t="n" s="19">
        <v>1.0</v>
      </c>
      <c r="G69" t="n" s="3">
        <v>5.0</v>
      </c>
      <c r="H69" t="n" s="18">
        <v>1.0</v>
      </c>
      <c r="I69" t="n" s="2">
        <v>1.0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201</v>
      </c>
      <c r="B70" s="19"/>
      <c r="C70" t="s" s="56">
        <v>292</v>
      </c>
      <c r="D70" t="s" s="20">
        <v>197</v>
      </c>
      <c r="E70" t="s" s="19">
        <v>293</v>
      </c>
      <c r="F70" t="n" s="19">
        <v>1.0</v>
      </c>
      <c r="G70" t="n" s="3">
        <v>5.0</v>
      </c>
      <c r="H70" t="n" s="18">
        <v>0.0</v>
      </c>
      <c r="I70" t="n" s="2">
        <v>2.0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77">
        <v>171</v>
      </c>
      <c r="B73" s="78"/>
      <c r="C73" s="78"/>
      <c r="D73" s="78"/>
      <c r="E73" s="78"/>
      <c r="F73" s="78"/>
      <c r="G73" t="n" s="31">
        <v>180.0</v>
      </c>
      <c r="H73" t="s" s="32">
        <v>295</v>
      </c>
      <c r="I73" t="s" s="33">
        <v>296</v>
      </c>
      <c r="J73" t="s" s="32">
        <v>295</v>
      </c>
      <c r="K73" t="s" s="33">
        <v>295</v>
      </c>
      <c r="L73" t="s" s="32">
        <v>295</v>
      </c>
      <c r="M73" t="s" s="33">
        <v>295</v>
      </c>
      <c r="N73" t="s" s="34">
        <v>297</v>
      </c>
      <c r="O73" s="76"/>
    </row>
    <row r="74" ht="15.0" customHeight="true">
      <c r="A74" t="s" s="77">
        <v>172</v>
      </c>
      <c r="B74" s="78"/>
      <c r="C74" s="78"/>
      <c r="D74" s="78"/>
      <c r="E74" s="78"/>
      <c r="F74" s="79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0">
        <v>95</v>
      </c>
      <c r="B75" s="81"/>
      <c r="C75" s="81"/>
      <c r="D75" s="81"/>
      <c r="E75" s="81"/>
      <c r="F75" s="81"/>
      <c r="G75" t="s" s="38">
        <v>294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294</v>
      </c>
      <c r="O75" s="75"/>
    </row>
    <row r="76" ht="15.0" customHeight="true">
      <c r="A76" t="s" s="91">
        <v>96</v>
      </c>
      <c r="B76" t="s" s="121">
        <v>97</v>
      </c>
      <c r="C76" s="121"/>
      <c r="D76" s="121"/>
      <c r="E76" s="121"/>
      <c r="F76" s="121"/>
      <c r="G76" s="121"/>
      <c r="H76" t="n" s="68">
        <v>11.0</v>
      </c>
      <c r="I76" t="n" s="68">
        <v>11.0</v>
      </c>
      <c r="J76" t="n" s="68">
        <v>7.0</v>
      </c>
      <c r="K76" t="n" s="68">
        <v>7.0</v>
      </c>
      <c r="L76" t="n" s="68">
        <v>4.0</v>
      </c>
      <c r="M76" t="n" s="71">
        <v>4.0</v>
      </c>
      <c r="N76" s="124"/>
      <c r="O76" s="75"/>
    </row>
    <row r="77" ht="15.0" customHeight="true">
      <c r="A77" s="119"/>
      <c r="B77" t="s" s="122">
        <v>98</v>
      </c>
      <c r="C77" s="122"/>
      <c r="D77" s="122"/>
      <c r="E77" s="122"/>
      <c r="F77" s="122"/>
      <c r="G77" s="122"/>
      <c r="H77" t="n" s="69">
        <v>1.0</v>
      </c>
      <c r="I77" t="n" s="69">
        <v>2.0</v>
      </c>
      <c r="J77" t="n" s="69">
        <v>5.0</v>
      </c>
      <c r="K77" t="n" s="69">
        <v>5.0</v>
      </c>
      <c r="L77" t="n" s="69">
        <v>7.0</v>
      </c>
      <c r="M77" t="n" s="72">
        <v>7.0</v>
      </c>
      <c r="N77" s="125"/>
      <c r="O77" s="75"/>
    </row>
    <row r="78" ht="15.0" customHeight="true">
      <c r="A78" s="120"/>
      <c r="B78" t="s" s="123">
        <v>99</v>
      </c>
      <c r="C78" s="123"/>
      <c r="D78" s="123"/>
      <c r="E78" s="123"/>
      <c r="F78" s="123"/>
      <c r="G78" s="123"/>
      <c r="H78" t="n" s="70">
        <v>12.0</v>
      </c>
      <c r="I78" t="n" s="70">
        <v>13.0</v>
      </c>
      <c r="J78" t="n" s="70">
        <v>12.0</v>
      </c>
      <c r="K78" t="n" s="70">
        <v>12.0</v>
      </c>
      <c r="L78" t="n" s="70">
        <v>11.0</v>
      </c>
      <c r="M78" t="n" s="73">
        <v>11.0</v>
      </c>
      <c r="N78" s="126"/>
      <c r="O78" s="75"/>
    </row>
    <row r="79" ht="15.0" customHeight="true">
      <c r="A79" t="s" s="101">
        <v>16</v>
      </c>
      <c r="B79" s="103"/>
      <c r="C79" s="103"/>
      <c r="D79" s="103"/>
      <c r="E79" s="102"/>
      <c r="F79" t="s" s="43">
        <v>17</v>
      </c>
      <c r="G79" t="s" s="44">
        <v>18</v>
      </c>
      <c r="H79" t="s" s="44">
        <v>19</v>
      </c>
      <c r="I79" t="s" s="44">
        <v>20</v>
      </c>
      <c r="J79" t="s" s="44">
        <v>21</v>
      </c>
      <c r="K79" t="s" s="44">
        <v>22</v>
      </c>
      <c r="L79" t="s" s="44">
        <v>23</v>
      </c>
      <c r="M79" t="s" s="45">
        <v>15</v>
      </c>
      <c r="N79" t="s" s="46">
        <v>24</v>
      </c>
      <c r="O79" s="75"/>
    </row>
    <row r="80" ht="15.0" customHeight="true">
      <c r="A80" t="s" s="77">
        <v>174</v>
      </c>
      <c r="B80" s="78"/>
      <c r="C80" s="78"/>
      <c r="D80" s="78"/>
      <c r="E80" s="129"/>
      <c r="F80" t="n" s="47">
        <v>18.0</v>
      </c>
      <c r="G80" t="n" s="48">
        <v>14.0</v>
      </c>
      <c r="H80" t="n" s="48">
        <v>18.0</v>
      </c>
      <c r="I80" t="n" s="48">
        <v>0.0</v>
      </c>
      <c r="J80" t="n" s="48">
        <v>8.0</v>
      </c>
      <c r="K80" t="n" s="48">
        <v>10.0</v>
      </c>
      <c r="L80" t="n" s="48">
        <v>10.0</v>
      </c>
      <c r="M80" t="n" s="33">
        <v>16.0</v>
      </c>
      <c r="N80" t="n" s="130">
        <v>90.0</v>
      </c>
      <c r="O80" s="75"/>
    </row>
    <row r="81" ht="15.0" customHeight="true">
      <c r="A81" t="s" s="77">
        <v>175</v>
      </c>
      <c r="B81" s="78"/>
      <c r="C81" s="78"/>
      <c r="D81" s="78"/>
      <c r="E81" s="129"/>
      <c r="F81" t="n" s="47">
        <v>15.0</v>
      </c>
      <c r="G81" t="n" s="48">
        <v>19.0</v>
      </c>
      <c r="H81" t="n" s="48">
        <v>10.0</v>
      </c>
      <c r="I81" t="n" s="48">
        <v>0.0</v>
      </c>
      <c r="J81" t="n" s="48">
        <v>32.0</v>
      </c>
      <c r="K81" t="n" s="48">
        <v>0.0</v>
      </c>
      <c r="L81" t="n" s="48">
        <v>0.0</v>
      </c>
      <c r="M81" t="n" s="33">
        <v>10.0</v>
      </c>
      <c r="N81" s="131"/>
      <c r="O81" s="75"/>
    </row>
    <row r="82" ht="15.0" customHeight="true">
      <c r="A82" t="s" s="133">
        <v>25</v>
      </c>
      <c r="B82" s="134"/>
      <c r="C82" s="134"/>
      <c r="D82" s="134"/>
      <c r="E82" s="135"/>
      <c r="F82" t="n" s="49">
        <v>33.0</v>
      </c>
      <c r="G82" t="n" s="50">
        <v>33.0</v>
      </c>
      <c r="H82" t="n" s="50">
        <v>28.0</v>
      </c>
      <c r="I82" t="n" s="50">
        <v>0.0</v>
      </c>
      <c r="J82" t="n" s="50">
        <v>40.0</v>
      </c>
      <c r="K82" t="n" s="50">
        <v>10.0</v>
      </c>
      <c r="L82" t="n" s="50">
        <v>10.0</v>
      </c>
      <c r="M82" t="n" s="42">
        <v>26.0</v>
      </c>
      <c r="N82" s="132"/>
      <c r="O82" s="75"/>
    </row>
    <row r="83" ht="15.0" customHeight="true">
      <c r="A83" t="s" s="136">
        <v>26</v>
      </c>
      <c r="B83" s="137"/>
      <c r="C83" s="137"/>
      <c r="D83" s="138"/>
      <c r="E83" t="s" s="142">
        <v>27</v>
      </c>
      <c r="F83" s="121"/>
      <c r="G83" s="121"/>
      <c r="H83" s="121"/>
      <c r="I83" t="s" s="111">
        <v>28</v>
      </c>
      <c r="J83" s="111"/>
      <c r="K83" t="s" s="111">
        <v>176</v>
      </c>
      <c r="L83" s="111"/>
      <c r="M83" t="s" s="111">
        <v>29</v>
      </c>
      <c r="N83" s="112"/>
      <c r="O83" s="75"/>
    </row>
    <row r="84" ht="15.0" customHeight="true">
      <c r="A84" s="139"/>
      <c r="B84" s="140"/>
      <c r="C84" s="140"/>
      <c r="D84" s="141"/>
      <c r="E84" t="n" s="127">
        <v>4.0</v>
      </c>
      <c r="F84" s="127"/>
      <c r="G84" s="127"/>
      <c r="H84" s="128"/>
      <c r="I84" t="n" s="113">
        <v>4.0</v>
      </c>
      <c r="J84" s="113"/>
      <c r="K84" t="n" s="113">
        <v>6.0</v>
      </c>
      <c r="L84" s="113"/>
      <c r="M84" t="n" s="113">
        <v>6.0</v>
      </c>
      <c r="N84" s="114"/>
      <c r="O84" s="75"/>
    </row>
    <row r="85" ht="17.15" customHeight="true">
      <c r="B85" s="51"/>
      <c r="C85" s="51"/>
      <c r="E85" s="51"/>
      <c r="F85" s="51"/>
      <c r="I85" t="s" s="115">
        <v>114</v>
      </c>
      <c r="J85" s="116"/>
      <c r="K85" s="116"/>
      <c r="L85" t="s" s="117">
        <v>281</v>
      </c>
      <c r="M85" s="117"/>
      <c r="N85" s="11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