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<sst xmlns="http://schemas.openxmlformats.org/spreadsheetml/2006/main" count="3355" uniqueCount="375">
  <si>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</si>
  <si>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</si>
  <si>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</si>
  <si>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</si>
  <si>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</si>
  <si>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</si>
  <si>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</si>
  <si>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</si>
  <si>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</si>
  <si>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</si>
  <si>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</si>
  <si>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</si>
  <si>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</si>
  <si>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</si>
  <si>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</si>
  <si>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</si>
  <si>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</si>
  <si>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</si>
  <si>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</si>
  <si>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</si>
  <si>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</si>
  <si>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</si>
  <si>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</si>
  <si>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</si>
  <si>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</si>
  <si>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</si>
  <si>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</si>
  <si>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</si>
  <si>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</si>
  <si>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</si>
  <si>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</si>
  <si>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</si>
  <si>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</si>
  <si>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</si>
  <si>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</si>
  <si>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</si>
  <si>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</si>
  <si>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</si>
  <si>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</si>
  <si>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</si>
  <si>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</si>
  <si>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</si>
  <si>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</si>
  <si>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</si>
  <si>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</si>
  <si>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</si>
  <si>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</si>
  <si>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</si>
  <si>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</si>
  <si>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</si>
  <si>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</si>
  <si>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</si>
  <si>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</si>
  <si>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</si>
  <si>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</si>
  <si>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</si>
  <si>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</si>
  <si>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</si>
  <si>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</si>
  <si>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</si>
  <si>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</si>
  <si>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</si>
  <si>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</si>
  <si>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</si>
  <si>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</si>
  <si>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</si>
  <si>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</si>
  <si>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</si>
  <si>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</si>
  <si>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</si>
  <si>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</si>
  <si>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</si>
  <si>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</si>
  <si>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</si>
  <si>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</si>
  <si>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</si>
  <si>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</si>
  <si>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</si>
  <si>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</si>
  <si>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</si>
  <si>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</si>
  <si>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</si>
  <si>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</si>
  <si>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</si>
  <si>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</si>
  <si>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</si>
  <si>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</si>
  <si>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</si>
  <si>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</si>
  <si>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</si>
  <si>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</si>
  <si>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</si>
  <si>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</si>
  <si>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</si>
  <si>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</si>
  <si>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</si>
  <si>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</si>
  <si>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</si>
  <si>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</si>
  <si>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</si>
  <si>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</si>
  <si>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</si>
  <si>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</si>
  <si>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</si>
  <si>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</si>
  <si>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</si>
  <si>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</si>
  <si>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</si>
  <si>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</si>
  <si>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</si>
  <si>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</si>
  <si>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</si>
  <si>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</si>
  <si>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</si>
  <si>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</si>
  <si>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</si>
  <si>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</si>
  <si>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</si>
  <si>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</si>
  <si>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</si>
  <si>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</si>
  <si>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</si>
  <si>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</si>
  <si>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</si>
  <si>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</si>
  <si>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</si>
  <si>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</si>
  <si>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</si>
  <si>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</si>
  <si>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</si>
  <si>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</si>
  <si>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</si>
  <si>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</si>
  <si>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</si>
  <si>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</si>
  <si>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</si>
  <si>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</si>
  <si>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</si>
  <si>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</si>
  <si>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</si>
  <si>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</si>
  <si>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</si>
  <si>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</si>
  <si>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</si>
  <si>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</si>
  <si>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</si>
  <si>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</si>
  <si>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</si>
  <si>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</si>
  <si>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</si>
  <si>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</si>
  <si>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</si>
  <si>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</si>
  <si>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</si>
  <si>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</si>
  <si>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</si>
  <si>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</si>
  <si>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</si>
  <si>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</si>
  <si>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</si>
  <si>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</si>
  <si>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</si>
  <si>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</si>
  <si>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</si>
  <si>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</si>
  <si>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</si>
  <si>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</si>
  <si>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</si>
  <si>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</si>
  <si>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</si>
  <si>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</si>
  <si>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</si>
  <si>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</si>
  <si>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</si>
  <si>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</si>
  <si>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</si>
  <si>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</si>
  <si>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</si>
  <si>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</si>
  <si>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순창제일고등학교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</si>
  <si>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</si>
  <si>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</si>
  <si>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</si>
  <si>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</si>
  <si>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</si>
  <si>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</si>
  <si>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</si>
  <si>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</si>
  <si>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</si>
  <si>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</si>
  <si>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</si>
  <si>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</si>
  <si>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</si>
  <si>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</si>
  <si>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</si>
  <si>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</si>
  <si>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</si>
  <si>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</si>
  <si>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</si>
  <si>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</si>
  <si>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</si>
  <si>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</si>
  <si>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</si>
  <si>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</si>
  <si>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</si>
  <si>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</si>
  <si>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</si>
  <si>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</si>
  <si>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</si>
  <si>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</si>
  <si>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</si>
  <si>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</si>
  <si>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교양</t>
  </si>
  <si>
    <t>진로와 직업</t>
  </si>
  <si>
    <t>선택3</t>
  </si>
  <si>
    <t>생태와 환경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</si>
  <si>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</si>
  <si>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</si>
  <si>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</si>
  <si>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</si>
  <si>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</si>
  <si>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</si>
  <si>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</si>
  <si>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</si>
  <si>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</si>
  <si>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</si>
  <si>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</si>
  <si>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감상과 비평</t>
  </si>
  <si>
    <t>진로 선택</t>
  </si>
  <si>
    <t>미술 창작</t>
  </si>
  <si>
    <t>생활·교양</t>
  </si>
  <si>
    <t>한문</t>
  </si>
  <si>
    <t>한문Ⅰ</t>
  </si>
  <si>
    <t>탐구</t>
  </si>
  <si>
    <t>사회</t>
  </si>
  <si>
    <t>한국지리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</si>
  <si>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</si>
  <si>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</si>
  <si>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</si>
  <si>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</si>
  <si>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</si>
  <si>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</si>
  <si>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</si>
  <si>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</si>
  <si>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</si>
  <si>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영어Ⅱ</t>
  </si>
  <si>
    <t>진로 영어</t>
  </si>
  <si>
    <t>스포츠 생활</t>
  </si>
  <si>
    <t>기술·가정</t>
  </si>
  <si>
    <t>가정과학</t>
  </si>
  <si>
    <t>제2외국어</t>
  </si>
  <si>
    <t>일본어Ⅰ</t>
  </si>
  <si>
    <t>중국어Ⅰ</t>
  </si>
  <si>
    <t>심화 국어</t>
  </si>
  <si>
    <t>기하</t>
  </si>
  <si>
    <t>고전 읽기</t>
  </si>
  <si>
    <t>영미 문학 읽기</t>
  </si>
  <si>
    <t>미적분</t>
  </si>
  <si>
    <t>선택5</t>
  </si>
  <si>
    <t>경제 수학</t>
  </si>
  <si>
    <t>실용 수학</t>
  </si>
  <si>
    <t>선택6</t>
  </si>
  <si>
    <t>수학과제 탐구</t>
  </si>
  <si>
    <t>세계지리</t>
  </si>
  <si>
    <t>선택7</t>
  </si>
  <si>
    <t>동아시아사</t>
  </si>
  <si>
    <t>경제</t>
  </si>
  <si>
    <t>사회·문화</t>
  </si>
  <si>
    <t>생활과 윤리</t>
  </si>
  <si>
    <t>화학Ⅱ</t>
  </si>
  <si>
    <t>생명과학Ⅱ</t>
  </si>
  <si>
    <t>과학사</t>
  </si>
  <si>
    <t>융합과학</t>
  </si>
  <si>
    <t>여행지리</t>
  </si>
  <si>
    <t>선택8</t>
  </si>
  <si>
    <t>사회문제 탐구</t>
  </si>
  <si>
    <t>고전과 윤리</t>
  </si>
  <si>
    <t>물리학Ⅱ</t>
  </si>
  <si>
    <t>지구과학Ⅱ</t>
  </si>
  <si>
    <t>생활과 과학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</si>
  <si>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</si>
  <si>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</si>
  <si>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</si>
  <si>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</si>
  <si>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</si>
  <si>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</si>
  <si>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독서와 작문</t>
  </si>
  <si>
    <t>대수</t>
  </si>
  <si>
    <t>미적분Ⅰ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</si>
  <si>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</si>
  <si>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</si>
  <si>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</si>
  <si>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</si>
  <si>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</si>
  <si>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</si>
  <si>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</si>
  <si>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</si>
  <si>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인공지능 일반</t>
  </si>
  <si>
    <t>전공 일반</t>
  </si>
  <si>
    <t>식품과 영양</t>
  </si>
  <si>
    <t>정보</t>
  </si>
  <si>
    <t>중국어</t>
  </si>
  <si>
    <t>일본어</t>
  </si>
  <si>
    <t>한국지리 탐구</t>
  </si>
  <si>
    <t>법과 사회</t>
  </si>
  <si>
    <t>역학과 에너지</t>
  </si>
  <si>
    <t>물질과 에너지</t>
  </si>
  <si>
    <t>세포와 물질대사</t>
  </si>
  <si>
    <t>지구시스템과학</t>
  </si>
  <si>
    <t>바이오 기초 화학</t>
  </si>
  <si>
    <t>친환경 농업</t>
  </si>
  <si>
    <t>주제 탐구 독서</t>
  </si>
  <si>
    <t>선택9</t>
  </si>
  <si>
    <t>매체 의사소통</t>
  </si>
  <si>
    <t>언어생활 탐구</t>
  </si>
  <si>
    <t>미적분Ⅱ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</si>
  <si>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</si>
  <si>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</si>
  <si>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</si>
  <si>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</si>
  <si>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</si>
  <si>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</si>
  <si>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</si>
  <si>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인공지능 모델링</t>
  </si>
  <si>
    <t>전공 실무</t>
  </si>
  <si>
    <t>유제품 가공</t>
  </si>
  <si>
    <t>음악 연주와 창작</t>
  </si>
  <si>
    <t>선택10</t>
  </si>
  <si>
    <t>논리와 사고</t>
  </si>
  <si>
    <t>선택11</t>
  </si>
  <si>
    <t>인간과 심리</t>
  </si>
  <si>
    <t>교육의 이해</t>
  </si>
  <si>
    <t>생활과학 탐구</t>
  </si>
  <si>
    <t>선택12</t>
  </si>
  <si>
    <t>인공지능 기초</t>
  </si>
  <si>
    <t>중국어 회화</t>
  </si>
  <si>
    <t>일본어 회화</t>
  </si>
  <si>
    <t>한문 고전 읽기</t>
  </si>
  <si>
    <t>문학과 영상</t>
  </si>
  <si>
    <t>선택13</t>
  </si>
  <si>
    <t>직무 의사소통</t>
  </si>
  <si>
    <t>독서 토론과 글쓰기</t>
  </si>
  <si>
    <t>인공지능 수학</t>
  </si>
  <si>
    <t>실용 통계</t>
  </si>
  <si>
    <t>심화 영어</t>
  </si>
  <si>
    <t>미디어 영어</t>
  </si>
  <si>
    <t>도시의 미래 탐구</t>
  </si>
  <si>
    <t>인문학과 윤리</t>
  </si>
  <si>
    <t>역사로 탐구하는 현대 세계</t>
  </si>
  <si>
    <t>과학의 역사와 문화</t>
  </si>
  <si>
    <t>기후변화와 환경생태</t>
  </si>
  <si>
    <t>융합과학 탐구</t>
  </si>
  <si>
    <t>[가칭]미생물학</t>
  </si>
  <si>
    <t>스마트 팜 운영</t>
  </si>
  <si>
    <t>선택14</t>
  </si>
  <si>
    <t>미술 감상과 비평</t>
  </si>
  <si>
    <t>아동발달과 부모</t>
  </si>
  <si>
    <t>선택15</t>
  </si>
  <si>
    <t>소프트웨어와 생활</t>
  </si>
  <si>
    <t>언어생활과 한자</t>
  </si>
  <si>
    <t>중국 문화</t>
  </si>
  <si>
    <t>일본 문화</t>
  </si>
  <si>
    <t>288(18)</t>
  </si>
  <si>
    <t>29~29</t>
  </si>
  <si>
    <t>30~30</t>
  </si>
  <si>
    <t>063-653-1992</t>
  </si>
  <si>
    <t>27~27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</si>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</sst>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185</v>
      </c>
    </row>
    <row r="16" ht="17.0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185</v>
      </c>
    </row>
    <row r="19" ht="17.0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185</v>
      </c>
    </row>
    <row r="20" ht="17.0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185</v>
      </c>
    </row>
    <row r="21" ht="17.0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185</v>
      </c>
    </row>
    <row r="22" ht="17.0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185</v>
      </c>
    </row>
    <row r="23" ht="17.0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185</v>
      </c>
    </row>
    <row r="24" ht="17.0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185</v>
      </c>
    </row>
    <row r="25" ht="17.0" customHeight="true">
      <c r="A25" s="57"/>
      <c r="B25" t="s" s="58">
        <v>212</v>
      </c>
      <c r="C25" t="s" s="59">
        <v>213</v>
      </c>
      <c r="D25" t="s" s="60">
        <v>195</v>
      </c>
      <c r="E25" t="s" s="61">
        <v>214</v>
      </c>
      <c r="F25" t="s" s="61">
        <v>184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185</v>
      </c>
    </row>
    <row r="26" ht="17.0" customHeight="true">
      <c r="A26" s="57"/>
      <c r="B26" t="s" s="58">
        <v>212</v>
      </c>
      <c r="C26" t="s" s="59">
        <v>215</v>
      </c>
      <c r="D26" t="s" s="60">
        <v>195</v>
      </c>
      <c r="E26" t="s" s="61">
        <v>214</v>
      </c>
      <c r="F26" t="s" s="61">
        <v>184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185</v>
      </c>
    </row>
    <row r="27" ht="17.0" customHeight="true">
      <c r="A27" s="57"/>
      <c r="B27" t="s" s="58">
        <v>212</v>
      </c>
      <c r="C27" t="s" s="59">
        <v>213</v>
      </c>
      <c r="D27" t="s" s="60">
        <v>195</v>
      </c>
      <c r="E27" t="s" s="61">
        <v>216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185</v>
      </c>
    </row>
    <row r="28" ht="17.0" customHeight="true">
      <c r="A28" s="57"/>
      <c r="B28" t="s" s="58">
        <v>212</v>
      </c>
      <c r="C28" t="s" s="59">
        <v>215</v>
      </c>
      <c r="D28" t="s" s="60">
        <v>195</v>
      </c>
      <c r="E28" t="s" s="61">
        <v>216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185</v>
      </c>
    </row>
    <row r="29" ht="17.0" customHeight="true">
      <c r="A29" t="s" s="57">
        <v>217</v>
      </c>
      <c r="B29" t="s" s="58">
        <v>180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217</v>
      </c>
      <c r="B30" t="s" s="58">
        <v>180</v>
      </c>
      <c r="C30" t="s" s="59">
        <v>219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185</v>
      </c>
    </row>
    <row r="31" ht="17.0" customHeight="true">
      <c r="A31" t="s" s="57">
        <v>217</v>
      </c>
      <c r="B31" t="s" s="58">
        <v>187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185</v>
      </c>
    </row>
    <row r="32" ht="17.0" customHeight="true">
      <c r="A32" t="s" s="57">
        <v>217</v>
      </c>
      <c r="B32" t="s" s="58">
        <v>187</v>
      </c>
      <c r="C32" t="s" s="59">
        <v>221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185</v>
      </c>
    </row>
    <row r="33" ht="17.0" customHeight="true">
      <c r="A33" t="s" s="57">
        <v>217</v>
      </c>
      <c r="B33" t="s" s="58">
        <v>187</v>
      </c>
      <c r="C33" t="s" s="59">
        <v>222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217</v>
      </c>
      <c r="B34" t="s" s="58">
        <v>190</v>
      </c>
      <c r="C34" t="s" s="59">
        <v>223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217</v>
      </c>
      <c r="B35" t="s" s="58">
        <v>190</v>
      </c>
      <c r="C35" t="s" s="59">
        <v>224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5.0</v>
      </c>
      <c r="M35" s="65"/>
      <c r="N35" s="66"/>
      <c r="O35" t="n" s="67">
        <v>5.0</v>
      </c>
      <c r="P35" t="s" s="67">
        <v>185</v>
      </c>
    </row>
    <row r="36" ht="17.0" customHeight="true">
      <c r="A36" t="s" s="57">
        <v>225</v>
      </c>
      <c r="B36" t="s" s="58">
        <v>193</v>
      </c>
      <c r="C36" t="s" s="59">
        <v>226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225</v>
      </c>
      <c r="B37" t="s" s="58">
        <v>207</v>
      </c>
      <c r="C37" t="s" s="59">
        <v>227</v>
      </c>
      <c r="D37" t="s" s="60">
        <v>228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185</v>
      </c>
    </row>
    <row r="38" ht="17.0" customHeight="true">
      <c r="A38" t="s" s="57">
        <v>225</v>
      </c>
      <c r="B38" t="s" s="58">
        <v>207</v>
      </c>
      <c r="C38" t="s" s="59">
        <v>229</v>
      </c>
      <c r="D38" t="s" s="60">
        <v>228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185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195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233</v>
      </c>
      <c r="B40" t="s" s="58">
        <v>234</v>
      </c>
      <c r="C40" t="s" s="59">
        <v>235</v>
      </c>
      <c r="D40" t="s" s="60">
        <v>195</v>
      </c>
      <c r="E40" t="s" s="61">
        <v>209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185</v>
      </c>
    </row>
    <row r="41" ht="17.0" customHeight="true">
      <c r="A41" t="s" s="57">
        <v>233</v>
      </c>
      <c r="B41" t="s" s="58">
        <v>234</v>
      </c>
      <c r="C41" t="s" s="59">
        <v>236</v>
      </c>
      <c r="D41" t="s" s="60">
        <v>195</v>
      </c>
      <c r="E41" t="s" s="61">
        <v>209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185</v>
      </c>
    </row>
    <row r="42" ht="17.0" customHeight="true">
      <c r="A42" t="s" s="57">
        <v>233</v>
      </c>
      <c r="B42" t="s" s="58">
        <v>234</v>
      </c>
      <c r="C42" t="s" s="59">
        <v>237</v>
      </c>
      <c r="D42" t="s" s="60">
        <v>195</v>
      </c>
      <c r="E42" t="s" s="61">
        <v>209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185</v>
      </c>
    </row>
    <row r="43" ht="17.0" customHeight="true">
      <c r="A43" t="s" s="57">
        <v>233</v>
      </c>
      <c r="B43" t="s" s="58">
        <v>234</v>
      </c>
      <c r="C43" t="s" s="59">
        <v>238</v>
      </c>
      <c r="D43" t="s" s="60">
        <v>195</v>
      </c>
      <c r="E43" t="s" s="61">
        <v>209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185</v>
      </c>
    </row>
    <row r="44" ht="17.0" customHeight="true">
      <c r="A44" t="s" s="57">
        <v>233</v>
      </c>
      <c r="B44" t="s" s="58">
        <v>202</v>
      </c>
      <c r="C44" t="s" s="59">
        <v>239</v>
      </c>
      <c r="D44" t="s" s="60">
        <v>195</v>
      </c>
      <c r="E44" t="s" s="61">
        <v>209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185</v>
      </c>
    </row>
    <row r="45" ht="17.0" customHeight="true">
      <c r="A45" t="s" s="57">
        <v>233</v>
      </c>
      <c r="B45" t="s" s="58">
        <v>202</v>
      </c>
      <c r="C45" t="s" s="59">
        <v>240</v>
      </c>
      <c r="D45" t="s" s="60">
        <v>195</v>
      </c>
      <c r="E45" t="s" s="61">
        <v>209</v>
      </c>
      <c r="F45" t="s" s="61">
        <v>184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185</v>
      </c>
    </row>
    <row r="46" ht="17.0" customHeight="true">
      <c r="A46" t="s" s="57">
        <v>233</v>
      </c>
      <c r="B46" t="s" s="58">
        <v>202</v>
      </c>
      <c r="C46" t="s" s="59">
        <v>241</v>
      </c>
      <c r="D46" t="s" s="60">
        <v>195</v>
      </c>
      <c r="E46" t="s" s="61">
        <v>209</v>
      </c>
      <c r="F46" t="s" s="61">
        <v>184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185</v>
      </c>
    </row>
    <row r="47" ht="17.0" customHeight="true">
      <c r="A47" t="s" s="57">
        <v>233</v>
      </c>
      <c r="B47" t="s" s="58">
        <v>202</v>
      </c>
      <c r="C47" t="s" s="59">
        <v>242</v>
      </c>
      <c r="D47" t="s" s="60">
        <v>195</v>
      </c>
      <c r="E47" t="s" s="61">
        <v>209</v>
      </c>
      <c r="F47" t="s" s="61">
        <v>184</v>
      </c>
      <c r="G47" t="n" s="61">
        <v>3.0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185</v>
      </c>
    </row>
    <row r="48" ht="17.0" customHeight="true">
      <c r="A48" t="s" s="57">
        <v>217</v>
      </c>
      <c r="B48" t="s" s="58">
        <v>180</v>
      </c>
      <c r="C48" t="s" s="59">
        <v>243</v>
      </c>
      <c r="D48" t="s" s="60">
        <v>195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185</v>
      </c>
    </row>
    <row r="49" ht="17.0" customHeight="true">
      <c r="A49" t="s" s="57">
        <v>217</v>
      </c>
      <c r="B49" t="s" s="58">
        <v>180</v>
      </c>
      <c r="C49" t="s" s="59">
        <v>244</v>
      </c>
      <c r="D49" t="s" s="60">
        <v>195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s" s="67">
        <v>185</v>
      </c>
    </row>
    <row r="50" ht="17.0" customHeight="true">
      <c r="A50" t="s" s="57">
        <v>217</v>
      </c>
      <c r="B50" t="s" s="58">
        <v>190</v>
      </c>
      <c r="C50" t="s" s="59">
        <v>245</v>
      </c>
      <c r="D50" t="s" s="60">
        <v>195</v>
      </c>
      <c r="E50" t="s" s="61">
        <v>183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185</v>
      </c>
    </row>
    <row r="51" ht="17.0" customHeight="true">
      <c r="A51" t="s" s="57">
        <v>217</v>
      </c>
      <c r="B51" t="s" s="58">
        <v>190</v>
      </c>
      <c r="C51" t="s" s="59">
        <v>246</v>
      </c>
      <c r="D51" t="s" s="60">
        <v>228</v>
      </c>
      <c r="E51" t="s" s="61">
        <v>183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s" s="67">
        <v>185</v>
      </c>
    </row>
    <row r="52" ht="17.0" customHeight="true">
      <c r="A52" t="s" s="57">
        <v>225</v>
      </c>
      <c r="B52" t="s" s="58">
        <v>193</v>
      </c>
      <c r="C52" t="s" s="59">
        <v>247</v>
      </c>
      <c r="D52" t="s" s="60">
        <v>228</v>
      </c>
      <c r="E52" t="s" s="61">
        <v>183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185</v>
      </c>
    </row>
    <row r="53" ht="17.0" customHeight="true">
      <c r="A53" t="s" s="57">
        <v>230</v>
      </c>
      <c r="B53" t="s" s="58">
        <v>248</v>
      </c>
      <c r="C53" t="s" s="59">
        <v>249</v>
      </c>
      <c r="D53" t="s" s="60">
        <v>228</v>
      </c>
      <c r="E53" t="s" s="61">
        <v>183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185</v>
      </c>
    </row>
    <row r="54" ht="17.0" customHeight="true">
      <c r="A54" t="s" s="57">
        <v>230</v>
      </c>
      <c r="B54" t="s" s="58">
        <v>212</v>
      </c>
      <c r="C54" t="s" s="59">
        <v>213</v>
      </c>
      <c r="D54" t="s" s="60">
        <v>195</v>
      </c>
      <c r="E54" t="s" s="61">
        <v>183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185</v>
      </c>
    </row>
    <row r="55" ht="17.0" customHeight="true">
      <c r="A55" t="s" s="57">
        <v>230</v>
      </c>
      <c r="B55" t="s" s="58">
        <v>250</v>
      </c>
      <c r="C55" t="s" s="59">
        <v>251</v>
      </c>
      <c r="D55" t="s" s="60">
        <v>195</v>
      </c>
      <c r="E55" t="s" s="61">
        <v>211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185</v>
      </c>
    </row>
    <row r="56" ht="17.0" customHeight="true">
      <c r="A56" t="s" s="57">
        <v>230</v>
      </c>
      <c r="B56" t="s" s="58">
        <v>250</v>
      </c>
      <c r="C56" t="s" s="59">
        <v>252</v>
      </c>
      <c r="D56" t="s" s="60">
        <v>195</v>
      </c>
      <c r="E56" t="s" s="61">
        <v>211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185</v>
      </c>
    </row>
    <row r="57" ht="17.0" customHeight="true">
      <c r="A57" t="s" s="57">
        <v>217</v>
      </c>
      <c r="B57" t="s" s="58">
        <v>180</v>
      </c>
      <c r="C57" t="s" s="59">
        <v>253</v>
      </c>
      <c r="D57" t="s" s="60">
        <v>228</v>
      </c>
      <c r="E57" t="s" s="61">
        <v>214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185</v>
      </c>
    </row>
    <row r="58" ht="17.0" customHeight="true">
      <c r="A58" t="s" s="57">
        <v>217</v>
      </c>
      <c r="B58" t="s" s="58">
        <v>187</v>
      </c>
      <c r="C58" t="s" s="59">
        <v>254</v>
      </c>
      <c r="D58" t="s" s="60">
        <v>228</v>
      </c>
      <c r="E58" t="s" s="61">
        <v>214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185</v>
      </c>
    </row>
    <row r="59" ht="17.0" customHeight="true">
      <c r="A59" t="s" s="57">
        <v>217</v>
      </c>
      <c r="B59" t="s" s="58">
        <v>180</v>
      </c>
      <c r="C59" t="s" s="59">
        <v>255</v>
      </c>
      <c r="D59" t="s" s="60">
        <v>228</v>
      </c>
      <c r="E59" t="s" s="61">
        <v>216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2.0</v>
      </c>
      <c r="O59" t="n" s="67">
        <v>2.0</v>
      </c>
      <c r="P59" t="s" s="67">
        <v>185</v>
      </c>
    </row>
    <row r="60" ht="17.0" customHeight="true">
      <c r="A60" t="s" s="57">
        <v>217</v>
      </c>
      <c r="B60" t="s" s="58">
        <v>190</v>
      </c>
      <c r="C60" t="s" s="59">
        <v>256</v>
      </c>
      <c r="D60" t="s" s="60">
        <v>228</v>
      </c>
      <c r="E60" t="s" s="61">
        <v>216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2.0</v>
      </c>
      <c r="O60" t="n" s="67">
        <v>2.0</v>
      </c>
      <c r="P60" t="s" s="67">
        <v>185</v>
      </c>
    </row>
    <row r="61" ht="17.0" customHeight="true">
      <c r="A61" t="s" s="57">
        <v>217</v>
      </c>
      <c r="B61" t="s" s="58">
        <v>187</v>
      </c>
      <c r="C61" t="s" s="59">
        <v>257</v>
      </c>
      <c r="D61" t="s" s="60">
        <v>195</v>
      </c>
      <c r="E61" t="s" s="61">
        <v>258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s" s="67">
        <v>185</v>
      </c>
    </row>
    <row r="62" ht="17.0" customHeight="true">
      <c r="A62" t="s" s="57">
        <v>217</v>
      </c>
      <c r="B62" t="s" s="58">
        <v>187</v>
      </c>
      <c r="C62" t="s" s="59">
        <v>259</v>
      </c>
      <c r="D62" t="s" s="60">
        <v>228</v>
      </c>
      <c r="E62" t="s" s="61">
        <v>258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s" s="67">
        <v>185</v>
      </c>
    </row>
    <row r="63" ht="17.0" customHeight="true">
      <c r="A63" t="s" s="57">
        <v>217</v>
      </c>
      <c r="B63" t="s" s="58">
        <v>187</v>
      </c>
      <c r="C63" t="s" s="59">
        <v>260</v>
      </c>
      <c r="D63" t="s" s="60">
        <v>228</v>
      </c>
      <c r="E63" t="s" s="61">
        <v>261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2.0</v>
      </c>
      <c r="O63" t="n" s="67">
        <v>2.0</v>
      </c>
      <c r="P63" t="s" s="67">
        <v>185</v>
      </c>
    </row>
    <row r="64" ht="17.0" customHeight="true">
      <c r="A64" t="s" s="57">
        <v>217</v>
      </c>
      <c r="B64" t="s" s="58">
        <v>187</v>
      </c>
      <c r="C64" t="s" s="59">
        <v>262</v>
      </c>
      <c r="D64" t="s" s="60">
        <v>228</v>
      </c>
      <c r="E64" t="s" s="61">
        <v>261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s" s="67">
        <v>185</v>
      </c>
    </row>
    <row r="65" ht="17.0" customHeight="true">
      <c r="A65" t="s" s="57">
        <v>233</v>
      </c>
      <c r="B65" t="s" s="58">
        <v>234</v>
      </c>
      <c r="C65" t="s" s="59">
        <v>263</v>
      </c>
      <c r="D65" t="s" s="60">
        <v>195</v>
      </c>
      <c r="E65" t="s" s="61">
        <v>264</v>
      </c>
      <c r="F65" t="s" s="61">
        <v>184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185</v>
      </c>
    </row>
    <row r="66" ht="17.0" customHeight="true">
      <c r="A66" t="s" s="57">
        <v>233</v>
      </c>
      <c r="B66" t="s" s="58">
        <v>234</v>
      </c>
      <c r="C66" t="s" s="59">
        <v>265</v>
      </c>
      <c r="D66" t="s" s="60">
        <v>195</v>
      </c>
      <c r="E66" t="s" s="61">
        <v>264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185</v>
      </c>
    </row>
    <row r="67" ht="17.0" customHeight="true">
      <c r="A67" t="s" s="57">
        <v>233</v>
      </c>
      <c r="B67" t="s" s="58">
        <v>234</v>
      </c>
      <c r="C67" t="s" s="59">
        <v>266</v>
      </c>
      <c r="D67" t="s" s="60">
        <v>195</v>
      </c>
      <c r="E67" t="s" s="61">
        <v>264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185</v>
      </c>
    </row>
    <row r="68" ht="17.0" customHeight="true">
      <c r="A68" t="s" s="57">
        <v>233</v>
      </c>
      <c r="B68" t="s" s="58">
        <v>234</v>
      </c>
      <c r="C68" t="s" s="59">
        <v>267</v>
      </c>
      <c r="D68" t="s" s="60">
        <v>195</v>
      </c>
      <c r="E68" t="s" s="61">
        <v>264</v>
      </c>
      <c r="F68" t="s" s="61">
        <v>184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185</v>
      </c>
    </row>
    <row r="69" ht="17.0" customHeight="true">
      <c r="A69" t="s" s="57">
        <v>233</v>
      </c>
      <c r="B69" t="s" s="58">
        <v>234</v>
      </c>
      <c r="C69" t="s" s="59">
        <v>268</v>
      </c>
      <c r="D69" t="s" s="60">
        <v>195</v>
      </c>
      <c r="E69" t="s" s="61">
        <v>264</v>
      </c>
      <c r="F69" t="s" s="61">
        <v>184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185</v>
      </c>
    </row>
    <row r="70" ht="17.0" customHeight="true">
      <c r="A70" t="s" s="57">
        <v>233</v>
      </c>
      <c r="B70" t="s" s="58">
        <v>202</v>
      </c>
      <c r="C70" t="s" s="59">
        <v>269</v>
      </c>
      <c r="D70" t="s" s="60">
        <v>228</v>
      </c>
      <c r="E70" t="s" s="61">
        <v>264</v>
      </c>
      <c r="F70" t="s" s="61">
        <v>184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185</v>
      </c>
    </row>
    <row r="71" ht="17.0" customHeight="true">
      <c r="A71" t="s" s="57">
        <v>233</v>
      </c>
      <c r="B71" t="s" s="58">
        <v>202</v>
      </c>
      <c r="C71" t="s" s="59">
        <v>270</v>
      </c>
      <c r="D71" t="s" s="60">
        <v>228</v>
      </c>
      <c r="E71" t="s" s="61">
        <v>264</v>
      </c>
      <c r="F71" t="s" s="61">
        <v>184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185</v>
      </c>
    </row>
    <row r="72" ht="17.0" customHeight="true">
      <c r="A72" t="s" s="57">
        <v>233</v>
      </c>
      <c r="B72" t="s" s="58">
        <v>202</v>
      </c>
      <c r="C72" t="s" s="59">
        <v>271</v>
      </c>
      <c r="D72" t="s" s="60">
        <v>228</v>
      </c>
      <c r="E72" t="s" s="61">
        <v>264</v>
      </c>
      <c r="F72" t="s" s="61">
        <v>184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185</v>
      </c>
    </row>
    <row r="73" ht="17.0" customHeight="true">
      <c r="A73" t="s" s="57">
        <v>233</v>
      </c>
      <c r="B73" t="s" s="58">
        <v>202</v>
      </c>
      <c r="C73" t="s" s="59">
        <v>272</v>
      </c>
      <c r="D73" t="s" s="60">
        <v>228</v>
      </c>
      <c r="E73" t="s" s="61">
        <v>264</v>
      </c>
      <c r="F73" t="s" s="61">
        <v>184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185</v>
      </c>
    </row>
    <row r="74" ht="17.0" customHeight="true">
      <c r="A74" t="s" s="57">
        <v>233</v>
      </c>
      <c r="B74" t="s" s="58">
        <v>234</v>
      </c>
      <c r="C74" t="s" s="59">
        <v>273</v>
      </c>
      <c r="D74" t="s" s="60">
        <v>228</v>
      </c>
      <c r="E74" t="s" s="61">
        <v>274</v>
      </c>
      <c r="F74" t="s" s="61">
        <v>184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185</v>
      </c>
    </row>
    <row r="75" ht="17.0" customHeight="true">
      <c r="A75" t="s" s="57">
        <v>233</v>
      </c>
      <c r="B75" t="s" s="58">
        <v>234</v>
      </c>
      <c r="C75" t="s" s="59">
        <v>275</v>
      </c>
      <c r="D75" t="s" s="60">
        <v>228</v>
      </c>
      <c r="E75" t="s" s="61">
        <v>274</v>
      </c>
      <c r="F75" t="s" s="61">
        <v>184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185</v>
      </c>
    </row>
    <row r="76" ht="17.0" customHeight="true">
      <c r="A76" t="s" s="57">
        <v>233</v>
      </c>
      <c r="B76" t="s" s="58">
        <v>234</v>
      </c>
      <c r="C76" t="s" s="59">
        <v>276</v>
      </c>
      <c r="D76" t="s" s="60">
        <v>228</v>
      </c>
      <c r="E76" t="s" s="61">
        <v>274</v>
      </c>
      <c r="F76" t="s" s="61">
        <v>184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185</v>
      </c>
    </row>
    <row r="77" ht="17.0" customHeight="true">
      <c r="A77" t="s" s="57">
        <v>233</v>
      </c>
      <c r="B77" t="s" s="58">
        <v>202</v>
      </c>
      <c r="C77" t="s" s="59">
        <v>277</v>
      </c>
      <c r="D77" t="s" s="60">
        <v>228</v>
      </c>
      <c r="E77" t="s" s="61">
        <v>274</v>
      </c>
      <c r="F77" t="s" s="61">
        <v>184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185</v>
      </c>
    </row>
    <row r="78" ht="17.0" customHeight="true">
      <c r="A78" t="s" s="57">
        <v>233</v>
      </c>
      <c r="B78" t="s" s="58">
        <v>202</v>
      </c>
      <c r="C78" t="s" s="59">
        <v>278</v>
      </c>
      <c r="D78" t="s" s="60">
        <v>228</v>
      </c>
      <c r="E78" t="s" s="61">
        <v>274</v>
      </c>
      <c r="F78" t="s" s="61">
        <v>184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185</v>
      </c>
    </row>
    <row r="79" ht="17.0" customHeight="true">
      <c r="A79" t="s" s="57">
        <v>233</v>
      </c>
      <c r="B79" t="s" s="58">
        <v>202</v>
      </c>
      <c r="C79" t="s" s="59">
        <v>279</v>
      </c>
      <c r="D79" t="s" s="60">
        <v>228</v>
      </c>
      <c r="E79" t="s" s="61">
        <v>274</v>
      </c>
      <c r="F79" t="s" s="61">
        <v>184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185</v>
      </c>
    </row>
    <row r="80" ht="17.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77">
        <v>171</v>
      </c>
      <c r="B81" s="78"/>
      <c r="C81" s="78"/>
      <c r="D81" s="78"/>
      <c r="E81" s="78"/>
      <c r="F81" s="78"/>
      <c r="G81" s="78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/>
      <c r="P81" s="76"/>
    </row>
    <row r="82" ht="19.5" customHeight="true">
      <c r="A82" t="s" s="77">
        <v>172</v>
      </c>
      <c r="B82" s="78"/>
      <c r="C82" s="78"/>
      <c r="D82" s="78"/>
      <c r="E82" s="78"/>
      <c r="F82" s="78"/>
      <c r="G82" s="79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</row>
    <row r="83" ht="19.5" customHeight="true">
      <c r="A83" t="s" s="80">
        <v>95</v>
      </c>
      <c r="B83" s="81"/>
      <c r="C83" s="81"/>
      <c r="D83" s="81"/>
      <c r="E83" s="81"/>
      <c r="F83" s="81"/>
      <c r="G83" s="8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86.0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226</v>
      </c>
      <c r="D13" t="s" s="20">
        <v>228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281</v>
      </c>
      <c r="D14" t="s" s="20">
        <v>228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2.0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s="18"/>
      <c r="B15" s="19"/>
      <c r="C15" t="s" s="56">
        <v>282</v>
      </c>
      <c r="D15" t="s" s="20">
        <v>283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284</v>
      </c>
      <c r="D16" t="s" s="20">
        <v>283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208</v>
      </c>
      <c r="D27" t="s" s="20">
        <v>195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210</v>
      </c>
      <c r="D28" t="s" s="20">
        <v>195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195</v>
      </c>
      <c r="E29" t="s" s="19">
        <v>214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215</v>
      </c>
      <c r="D30" t="s" s="20">
        <v>195</v>
      </c>
      <c r="E30" t="s" s="19">
        <v>214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213</v>
      </c>
      <c r="D31" t="s" s="20">
        <v>195</v>
      </c>
      <c r="E31" t="s" s="19">
        <v>216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215</v>
      </c>
      <c r="D32" t="s" s="20">
        <v>195</v>
      </c>
      <c r="E32" t="s" s="19">
        <v>216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285</v>
      </c>
      <c r="D33" t="s" s="20">
        <v>195</v>
      </c>
      <c r="E33" t="s" s="19">
        <v>258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286</v>
      </c>
      <c r="D34" t="s" s="20">
        <v>195</v>
      </c>
      <c r="E34" t="s" s="19">
        <v>258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219</v>
      </c>
      <c r="D35" t="s" s="20">
        <v>195</v>
      </c>
      <c r="E35" t="s" s="19">
        <v>258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287</v>
      </c>
      <c r="D36" t="s" s="20">
        <v>195</v>
      </c>
      <c r="E36" t="s" s="19">
        <v>258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288</v>
      </c>
      <c r="D37" t="s" s="20">
        <v>195</v>
      </c>
      <c r="E37" t="s" s="19">
        <v>258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222</v>
      </c>
      <c r="D38" t="s" s="20">
        <v>195</v>
      </c>
      <c r="E38" t="s" s="19">
        <v>258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223</v>
      </c>
      <c r="D39" t="s" s="20">
        <v>195</v>
      </c>
      <c r="E39" t="s" s="19">
        <v>258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245</v>
      </c>
      <c r="D40" t="s" s="20">
        <v>195</v>
      </c>
      <c r="E40" t="s" s="19">
        <v>258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289</v>
      </c>
      <c r="D41" t="s" s="20">
        <v>195</v>
      </c>
      <c r="E41" t="s" s="19">
        <v>258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290</v>
      </c>
      <c r="D42" t="s" s="20">
        <v>195</v>
      </c>
      <c r="E42" t="s" s="19">
        <v>258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291</v>
      </c>
      <c r="D43" t="s" s="20">
        <v>195</v>
      </c>
      <c r="E43" t="s" s="19">
        <v>258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292</v>
      </c>
      <c r="D44" t="s" s="20">
        <v>228</v>
      </c>
      <c r="E44" t="s" s="19">
        <v>258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293</v>
      </c>
      <c r="D45" t="s" s="20">
        <v>195</v>
      </c>
      <c r="E45" t="s" s="19">
        <v>258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294</v>
      </c>
      <c r="D46" t="s" s="20">
        <v>195</v>
      </c>
      <c r="E46" t="s" s="19">
        <v>258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295</v>
      </c>
      <c r="D47" t="s" s="20">
        <v>195</v>
      </c>
      <c r="E47" t="s" s="19">
        <v>258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296</v>
      </c>
      <c r="D48" t="s" s="20">
        <v>195</v>
      </c>
      <c r="E48" t="s" s="19">
        <v>258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297</v>
      </c>
      <c r="D49" t="s" s="20">
        <v>298</v>
      </c>
      <c r="E49" t="s" s="19">
        <v>258</v>
      </c>
      <c r="F49" t="n" s="19">
        <v>6.0</v>
      </c>
      <c r="G49" t="n" s="3">
        <v>2.0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299</v>
      </c>
      <c r="D50" t="s" s="20">
        <v>298</v>
      </c>
      <c r="E50" t="s" s="19">
        <v>258</v>
      </c>
      <c r="F50" t="n" s="19">
        <v>6.0</v>
      </c>
      <c r="G50" t="n" s="3">
        <v>2.0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248</v>
      </c>
      <c r="D51" t="s" s="20">
        <v>195</v>
      </c>
      <c r="E51" t="s" s="19">
        <v>261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300</v>
      </c>
      <c r="D52" t="s" s="20">
        <v>195</v>
      </c>
      <c r="E52" t="s" s="19">
        <v>261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301</v>
      </c>
      <c r="D53" t="s" s="20">
        <v>195</v>
      </c>
      <c r="E53" t="s" s="19">
        <v>261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302</v>
      </c>
      <c r="D54" t="s" s="20">
        <v>195</v>
      </c>
      <c r="E54" t="s" s="19">
        <v>261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231</v>
      </c>
      <c r="D55" t="s" s="20">
        <v>195</v>
      </c>
      <c r="E55" t="s" s="19">
        <v>261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285</v>
      </c>
      <c r="D56" t="s" s="20">
        <v>195</v>
      </c>
      <c r="E56" t="s" s="19">
        <v>264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286</v>
      </c>
      <c r="D57" t="s" s="20">
        <v>195</v>
      </c>
      <c r="E57" t="s" s="19">
        <v>264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219</v>
      </c>
      <c r="D58" t="s" s="20">
        <v>195</v>
      </c>
      <c r="E58" t="s" s="19">
        <v>264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287</v>
      </c>
      <c r="D59" t="s" s="20">
        <v>195</v>
      </c>
      <c r="E59" t="s" s="19">
        <v>264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288</v>
      </c>
      <c r="D60" t="s" s="20">
        <v>195</v>
      </c>
      <c r="E60" t="s" s="19">
        <v>264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222</v>
      </c>
      <c r="D61" t="s" s="20">
        <v>195</v>
      </c>
      <c r="E61" t="s" s="19">
        <v>264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223</v>
      </c>
      <c r="D62" t="s" s="20">
        <v>195</v>
      </c>
      <c r="E62" t="s" s="19">
        <v>264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245</v>
      </c>
      <c r="D63" t="s" s="20">
        <v>195</v>
      </c>
      <c r="E63" t="s" s="19">
        <v>264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236</v>
      </c>
      <c r="D64" t="s" s="20">
        <v>195</v>
      </c>
      <c r="E64" t="s" s="19">
        <v>264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303</v>
      </c>
      <c r="D65" t="s" s="20">
        <v>228</v>
      </c>
      <c r="E65" t="s" s="19">
        <v>264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304</v>
      </c>
      <c r="D66" t="s" s="20">
        <v>228</v>
      </c>
      <c r="E66" t="s" s="19">
        <v>264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238</v>
      </c>
      <c r="D67" t="s" s="20">
        <v>228</v>
      </c>
      <c r="E67" t="s" s="19">
        <v>264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305</v>
      </c>
      <c r="D68" t="s" s="20">
        <v>228</v>
      </c>
      <c r="E68" t="s" s="19">
        <v>264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306</v>
      </c>
      <c r="D69" t="s" s="20">
        <v>228</v>
      </c>
      <c r="E69" t="s" s="19">
        <v>264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307</v>
      </c>
      <c r="D70" t="s" s="20">
        <v>228</v>
      </c>
      <c r="E70" t="s" s="19">
        <v>264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308</v>
      </c>
      <c r="D71" t="s" s="20">
        <v>228</v>
      </c>
      <c r="E71" t="s" s="19">
        <v>264</v>
      </c>
      <c r="F71" t="n" s="19">
        <v>6.0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309</v>
      </c>
      <c r="D72" t="s" s="20">
        <v>298</v>
      </c>
      <c r="E72" t="s" s="19">
        <v>264</v>
      </c>
      <c r="F72" t="n" s="19">
        <v>6.0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310</v>
      </c>
      <c r="D73" t="s" s="20">
        <v>298</v>
      </c>
      <c r="E73" t="s" s="19">
        <v>264</v>
      </c>
      <c r="F73" t="n" s="19">
        <v>6.0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248</v>
      </c>
      <c r="D74" t="s" s="20">
        <v>195</v>
      </c>
      <c r="E74" t="s" s="19">
        <v>274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300</v>
      </c>
      <c r="D75" t="s" s="20">
        <v>195</v>
      </c>
      <c r="E75" t="s" s="19">
        <v>274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301</v>
      </c>
      <c r="D76" t="s" s="20">
        <v>195</v>
      </c>
      <c r="E76" t="s" s="19">
        <v>274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302</v>
      </c>
      <c r="D77" t="s" s="20">
        <v>195</v>
      </c>
      <c r="E77" t="s" s="19">
        <v>274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231</v>
      </c>
      <c r="D78" t="s" s="20">
        <v>195</v>
      </c>
      <c r="E78" t="s" s="19">
        <v>274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311</v>
      </c>
      <c r="D79" t="s" s="20">
        <v>228</v>
      </c>
      <c r="E79" t="s" s="19">
        <v>312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313</v>
      </c>
      <c r="D80" t="s" s="20">
        <v>283</v>
      </c>
      <c r="E80" t="s" s="19">
        <v>312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314</v>
      </c>
      <c r="D81" t="s" s="20">
        <v>283</v>
      </c>
      <c r="E81" t="s" s="19">
        <v>312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254</v>
      </c>
      <c r="D82" t="s" s="20">
        <v>228</v>
      </c>
      <c r="E82" t="s" s="19">
        <v>312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315</v>
      </c>
      <c r="D83" t="s" s="20">
        <v>228</v>
      </c>
      <c r="E83" t="s" s="19">
        <v>312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259</v>
      </c>
      <c r="D84" t="s" s="20">
        <v>228</v>
      </c>
      <c r="E84" t="s" s="19">
        <v>312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224</v>
      </c>
      <c r="D85" t="s" s="20">
        <v>195</v>
      </c>
      <c r="E85" t="s" s="19">
        <v>312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256</v>
      </c>
      <c r="D86" t="s" s="20">
        <v>228</v>
      </c>
      <c r="E86" t="s" s="19">
        <v>312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273</v>
      </c>
      <c r="D87" t="s" s="20">
        <v>283</v>
      </c>
      <c r="E87" t="s" s="19">
        <v>312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316</v>
      </c>
      <c r="D88" t="s" s="20">
        <v>283</v>
      </c>
      <c r="E88" t="s" s="19">
        <v>312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317</v>
      </c>
      <c r="D89" t="s" s="20">
        <v>283</v>
      </c>
      <c r="E89" t="s" s="19">
        <v>312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318</v>
      </c>
      <c r="D90" t="s" s="20">
        <v>283</v>
      </c>
      <c r="E90" t="s" s="19">
        <v>312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319</v>
      </c>
      <c r="D91" t="s" s="20">
        <v>228</v>
      </c>
      <c r="E91" t="s" s="19">
        <v>312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320</v>
      </c>
      <c r="D92" t="s" s="20">
        <v>228</v>
      </c>
      <c r="E92" t="s" s="19">
        <v>312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321</v>
      </c>
      <c r="D93" t="s" s="20">
        <v>228</v>
      </c>
      <c r="E93" t="s" s="19">
        <v>312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322</v>
      </c>
      <c r="D94" t="s" s="20">
        <v>228</v>
      </c>
      <c r="E94" t="s" s="19">
        <v>312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323</v>
      </c>
      <c r="D95" t="s" s="20">
        <v>324</v>
      </c>
      <c r="E95" t="s" s="19">
        <v>312</v>
      </c>
      <c r="F95" t="n" s="19">
        <v>5.0</v>
      </c>
      <c r="G95" t="n" s="3">
        <v>2.0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325</v>
      </c>
      <c r="D96" t="s" s="20">
        <v>324</v>
      </c>
      <c r="E96" t="s" s="19">
        <v>312</v>
      </c>
      <c r="F96" t="n" s="19">
        <v>5.0</v>
      </c>
      <c r="G96" t="n" s="3">
        <v>2.0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326</v>
      </c>
      <c r="D97" t="s" s="20">
        <v>228</v>
      </c>
      <c r="E97" t="s" s="19">
        <v>327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t="s" s="56">
        <v>229</v>
      </c>
      <c r="D98" t="s" s="20">
        <v>228</v>
      </c>
      <c r="E98" t="s" s="19">
        <v>327</v>
      </c>
      <c r="F98" t="n" s="19">
        <v>1.0</v>
      </c>
      <c r="G98" t="n" s="3">
        <v>3.0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0.0</v>
      </c>
      <c r="N98" t="n" s="17">
        <v>2.0</v>
      </c>
      <c r="O98" s="17"/>
    </row>
    <row r="99" ht="15.0" customHeight="true">
      <c r="A99" s="18"/>
      <c r="B99" s="19"/>
      <c r="C99" t="s" s="56">
        <v>328</v>
      </c>
      <c r="D99" t="s" s="20">
        <v>228</v>
      </c>
      <c r="E99" t="s" s="19">
        <v>329</v>
      </c>
      <c r="F99" t="n" s="19">
        <v>1.0</v>
      </c>
      <c r="G99" t="n" s="3">
        <v>3.0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s="18"/>
      <c r="B100" s="19"/>
      <c r="C100" t="s" s="56">
        <v>330</v>
      </c>
      <c r="D100" t="s" s="20">
        <v>228</v>
      </c>
      <c r="E100" t="s" s="19">
        <v>329</v>
      </c>
      <c r="F100" t="n" s="19">
        <v>1.0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t="s" s="56">
        <v>331</v>
      </c>
      <c r="D101" t="s" s="20">
        <v>228</v>
      </c>
      <c r="E101" t="s" s="19">
        <v>329</v>
      </c>
      <c r="F101" t="n" s="19">
        <v>1.0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s="17"/>
    </row>
    <row r="102" ht="15.0" customHeight="true">
      <c r="A102" s="18"/>
      <c r="B102" s="19"/>
      <c r="C102" t="s" s="56">
        <v>332</v>
      </c>
      <c r="D102" t="s" s="20">
        <v>228</v>
      </c>
      <c r="E102" t="s" s="19">
        <v>333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334</v>
      </c>
      <c r="D103" t="s" s="20">
        <v>228</v>
      </c>
      <c r="E103" t="s" s="19">
        <v>333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335</v>
      </c>
      <c r="D104" t="s" s="20">
        <v>228</v>
      </c>
      <c r="E104" t="s" s="19">
        <v>333</v>
      </c>
      <c r="F104" t="n" s="19">
        <v>1.0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336</v>
      </c>
      <c r="D105" t="s" s="20">
        <v>228</v>
      </c>
      <c r="E105" t="s" s="19">
        <v>333</v>
      </c>
      <c r="F105" t="n" s="19">
        <v>1.0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337</v>
      </c>
      <c r="D106" t="s" s="20">
        <v>228</v>
      </c>
      <c r="E106" t="s" s="19">
        <v>333</v>
      </c>
      <c r="F106" t="n" s="19">
        <v>1.0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338</v>
      </c>
      <c r="D107" t="s" s="20">
        <v>228</v>
      </c>
      <c r="E107" t="s" s="19">
        <v>339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340</v>
      </c>
      <c r="D108" t="s" s="20">
        <v>228</v>
      </c>
      <c r="E108" t="s" s="19">
        <v>339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341</v>
      </c>
      <c r="D109" t="s" s="20">
        <v>283</v>
      </c>
      <c r="E109" t="s" s="19">
        <v>339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342</v>
      </c>
      <c r="D110" t="s" s="20">
        <v>228</v>
      </c>
      <c r="E110" t="s" s="19">
        <v>339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343</v>
      </c>
      <c r="D111" t="s" s="20">
        <v>283</v>
      </c>
      <c r="E111" t="s" s="19">
        <v>339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344</v>
      </c>
      <c r="D112" t="s" s="20">
        <v>228</v>
      </c>
      <c r="E112" t="s" s="19">
        <v>339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345</v>
      </c>
      <c r="D113" t="s" s="20">
        <v>283</v>
      </c>
      <c r="E113" t="s" s="19">
        <v>339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346</v>
      </c>
      <c r="D114" t="s" s="20">
        <v>228</v>
      </c>
      <c r="E114" t="s" s="19">
        <v>339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347</v>
      </c>
      <c r="D115" t="s" s="20">
        <v>228</v>
      </c>
      <c r="E115" t="s" s="19">
        <v>339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348</v>
      </c>
      <c r="D116" t="s" s="20">
        <v>283</v>
      </c>
      <c r="E116" t="s" s="19">
        <v>339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275</v>
      </c>
      <c r="D117" t="s" s="20">
        <v>283</v>
      </c>
      <c r="E117" t="s" s="19">
        <v>339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349</v>
      </c>
      <c r="D118" t="s" s="20">
        <v>283</v>
      </c>
      <c r="E118" t="s" s="19">
        <v>339</v>
      </c>
      <c r="F118" t="n" s="19">
        <v>5.0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350</v>
      </c>
      <c r="D119" t="s" s="20">
        <v>283</v>
      </c>
      <c r="E119" t="s" s="19">
        <v>339</v>
      </c>
      <c r="F119" t="n" s="19">
        <v>5.0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351</v>
      </c>
      <c r="D120" t="s" s="20">
        <v>283</v>
      </c>
      <c r="E120" t="s" s="19">
        <v>339</v>
      </c>
      <c r="F120" t="n" s="19">
        <v>5.0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352</v>
      </c>
      <c r="D121" t="s" s="20">
        <v>298</v>
      </c>
      <c r="E121" t="s" s="19">
        <v>339</v>
      </c>
      <c r="F121" t="n" s="19">
        <v>5.0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353</v>
      </c>
      <c r="D122" t="s" s="20">
        <v>324</v>
      </c>
      <c r="E122" t="s" s="19">
        <v>339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227</v>
      </c>
      <c r="D123" t="s" s="20">
        <v>228</v>
      </c>
      <c r="E123" t="s" s="19">
        <v>354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2.0</v>
      </c>
      <c r="N123" t="n" s="17">
        <v>2.0</v>
      </c>
      <c r="O123" s="17"/>
    </row>
    <row r="124" ht="15.0" customHeight="true">
      <c r="A124" s="18"/>
      <c r="B124" s="19"/>
      <c r="C124" t="s" s="56">
        <v>355</v>
      </c>
      <c r="D124" t="s" s="20">
        <v>228</v>
      </c>
      <c r="E124" t="s" s="19">
        <v>354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2.0</v>
      </c>
      <c r="N124" t="n" s="17">
        <v>2.0</v>
      </c>
      <c r="O124" s="17"/>
    </row>
    <row r="125" ht="15.0" customHeight="true">
      <c r="A125" s="18"/>
      <c r="B125" s="19"/>
      <c r="C125" t="s" s="56">
        <v>356</v>
      </c>
      <c r="D125" t="s" s="20">
        <v>283</v>
      </c>
      <c r="E125" t="s" s="19">
        <v>357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358</v>
      </c>
      <c r="D126" t="s" s="20">
        <v>283</v>
      </c>
      <c r="E126" t="s" s="19">
        <v>357</v>
      </c>
      <c r="F126" t="n" s="19">
        <v>1.0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t="s" s="56">
        <v>359</v>
      </c>
      <c r="D127" t="s" s="20">
        <v>283</v>
      </c>
      <c r="E127" t="s" s="19">
        <v>357</v>
      </c>
      <c r="F127" t="n" s="19">
        <v>1.0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360</v>
      </c>
      <c r="D128" t="s" s="20">
        <v>283</v>
      </c>
      <c r="E128" t="s" s="19">
        <v>357</v>
      </c>
      <c r="F128" t="n" s="19">
        <v>1.0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361</v>
      </c>
      <c r="D129" t="s" s="20">
        <v>283</v>
      </c>
      <c r="E129" t="s" s="19">
        <v>357</v>
      </c>
      <c r="F129" t="n" s="19">
        <v>1.0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s="2"/>
      <c r="D130" s="20"/>
      <c r="E130" s="3"/>
      <c r="F130" s="4"/>
      <c r="G130" s="3"/>
      <c r="H130" s="21"/>
      <c r="I130" s="2"/>
      <c r="J130" s="21"/>
      <c r="K130" s="2"/>
      <c r="L130" s="21"/>
      <c r="M130" s="22"/>
      <c r="N130" s="17"/>
      <c r="O130" s="17"/>
    </row>
    <row r="131" ht="15.0" customHeight="true">
      <c r="A131" s="23"/>
      <c r="B131" s="24"/>
      <c r="C131" s="25"/>
      <c r="D131" s="26"/>
      <c r="E131" s="27"/>
      <c r="F131" s="27"/>
      <c r="G131" s="27"/>
      <c r="H131" s="28"/>
      <c r="I131" s="25"/>
      <c r="J131" s="28"/>
      <c r="K131" s="25"/>
      <c r="L131" s="28"/>
      <c r="M131" s="29"/>
      <c r="N131" s="30"/>
      <c r="O131" s="74"/>
    </row>
    <row r="132" ht="15.0" customHeight="true">
      <c r="A132" t="s" s="77">
        <v>171</v>
      </c>
      <c r="B132" s="78"/>
      <c r="C132" s="78"/>
      <c r="D132" s="78"/>
      <c r="E132" s="78"/>
      <c r="F132" s="78"/>
      <c r="G132" t="n" s="31">
        <v>174.0</v>
      </c>
      <c r="H132" t="s" s="32">
        <v>363</v>
      </c>
      <c r="I132" t="s" s="33">
        <v>363</v>
      </c>
      <c r="J132" t="s" s="32">
        <v>364</v>
      </c>
      <c r="K132" t="s" s="33">
        <v>364</v>
      </c>
      <c r="L132" t="s" s="32">
        <v>363</v>
      </c>
      <c r="M132" t="s" s="33">
        <v>366</v>
      </c>
      <c r="N132" t="s" s="34">
        <v>367</v>
      </c>
      <c r="O132" s="76"/>
    </row>
    <row r="133" ht="15.0" customHeight="true">
      <c r="A133" t="s" s="77">
        <v>172</v>
      </c>
      <c r="B133" s="78"/>
      <c r="C133" s="78"/>
      <c r="D133" s="78"/>
      <c r="E133" s="78"/>
      <c r="F133" s="79"/>
      <c r="G133" s="35"/>
      <c r="H133" t="n" s="32">
        <v>0.0</v>
      </c>
      <c r="I133" t="n" s="36">
        <v>0.0</v>
      </c>
      <c r="J133" t="n" s="32">
        <v>0.0</v>
      </c>
      <c r="K133" t="n" s="36">
        <v>0.0</v>
      </c>
      <c r="L133" t="n" s="32">
        <v>0.0</v>
      </c>
      <c r="M133" t="n" s="36">
        <v>0.0</v>
      </c>
      <c r="N133" t="n" s="37">
        <v>0.0</v>
      </c>
      <c r="O133" s="75"/>
    </row>
    <row r="134" ht="15.0" customHeight="true">
      <c r="A134" t="s" s="80">
        <v>95</v>
      </c>
      <c r="B134" s="81"/>
      <c r="C134" s="81"/>
      <c r="D134" s="81"/>
      <c r="E134" s="81"/>
      <c r="F134" s="81"/>
      <c r="G134" t="s" s="38">
        <v>362</v>
      </c>
      <c r="H134" t="n" s="39">
        <v>48.0</v>
      </c>
      <c r="I134" t="n" s="40">
        <v>48.0</v>
      </c>
      <c r="J134" t="n" s="39">
        <v>48.0</v>
      </c>
      <c r="K134" t="n" s="40">
        <v>48.0</v>
      </c>
      <c r="L134" t="n" s="39">
        <v>48.0</v>
      </c>
      <c r="M134" t="n" s="40">
        <v>48.0</v>
      </c>
      <c r="N134" t="s" s="41">
        <v>362</v>
      </c>
      <c r="O134" s="75"/>
    </row>
    <row r="135" ht="15.0" customHeight="true">
      <c r="A135" t="s" s="91">
        <v>96</v>
      </c>
      <c r="B135" t="s" s="121">
        <v>97</v>
      </c>
      <c r="C135" s="121"/>
      <c r="D135" s="121"/>
      <c r="E135" s="121"/>
      <c r="F135" s="121"/>
      <c r="G135" s="121"/>
      <c r="H135" t="n" s="68">
        <v>8.0</v>
      </c>
      <c r="I135" t="n" s="68">
        <v>8.0</v>
      </c>
      <c r="J135" t="n" s="68">
        <v>1.0</v>
      </c>
      <c r="K135" t="n" s="68">
        <v>1.0</v>
      </c>
      <c r="L135" t="n" s="68">
        <v>1.0</v>
      </c>
      <c r="M135" t="n" s="71">
        <v>1.0</v>
      </c>
      <c r="N135" s="124"/>
      <c r="O135" s="75"/>
    </row>
    <row r="136" ht="15.0" customHeight="true">
      <c r="A136" s="119"/>
      <c r="B136" t="s" s="122">
        <v>98</v>
      </c>
      <c r="C136" s="122"/>
      <c r="D136" s="122"/>
      <c r="E136" s="122"/>
      <c r="F136" s="122"/>
      <c r="G136" s="122"/>
      <c r="H136" t="n" s="69">
        <v>2.0</v>
      </c>
      <c r="I136" t="n" s="69">
        <v>2.0</v>
      </c>
      <c r="J136" t="n" s="69">
        <v>7.0</v>
      </c>
      <c r="K136" t="n" s="69">
        <v>7.0</v>
      </c>
      <c r="L136" t="n" s="69">
        <v>8.0</v>
      </c>
      <c r="M136" t="n" s="72">
        <v>7.0</v>
      </c>
      <c r="N136" s="125"/>
      <c r="O136" s="75"/>
    </row>
    <row r="137" ht="15.0" customHeight="true">
      <c r="A137" s="120"/>
      <c r="B137" t="s" s="123">
        <v>99</v>
      </c>
      <c r="C137" s="123"/>
      <c r="D137" s="123"/>
      <c r="E137" s="123"/>
      <c r="F137" s="123"/>
      <c r="G137" s="123"/>
      <c r="H137" t="n" s="70">
        <v>10.0</v>
      </c>
      <c r="I137" t="n" s="70">
        <v>10.0</v>
      </c>
      <c r="J137" t="n" s="70">
        <v>8.0</v>
      </c>
      <c r="K137" t="n" s="70">
        <v>8.0</v>
      </c>
      <c r="L137" t="n" s="70">
        <v>9.0</v>
      </c>
      <c r="M137" t="n" s="73">
        <v>8.0</v>
      </c>
      <c r="N137" s="126"/>
      <c r="O137" s="75"/>
    </row>
    <row r="138" ht="15.0" customHeight="true">
      <c r="A138" t="s" s="101">
        <v>16</v>
      </c>
      <c r="B138" s="103"/>
      <c r="C138" s="103"/>
      <c r="D138" s="103"/>
      <c r="E138" s="102"/>
      <c r="F138" t="s" s="43">
        <v>17</v>
      </c>
      <c r="G138" t="s" s="44">
        <v>18</v>
      </c>
      <c r="H138" t="s" s="44">
        <v>19</v>
      </c>
      <c r="I138" t="s" s="44">
        <v>20</v>
      </c>
      <c r="J138" t="s" s="44">
        <v>21</v>
      </c>
      <c r="K138" t="s" s="44">
        <v>22</v>
      </c>
      <c r="L138" t="s" s="44">
        <v>23</v>
      </c>
      <c r="M138" t="s" s="45">
        <v>15</v>
      </c>
      <c r="N138" t="s" s="46">
        <v>24</v>
      </c>
      <c r="O138" s="75"/>
    </row>
    <row r="139" ht="15.0" customHeight="true">
      <c r="A139" t="s" s="77">
        <v>174</v>
      </c>
      <c r="B139" s="78"/>
      <c r="C139" s="78"/>
      <c r="D139" s="78"/>
      <c r="E139" s="129"/>
      <c r="F139" t="n" s="47">
        <v>7.0</v>
      </c>
      <c r="G139" t="n" s="48">
        <v>7.0</v>
      </c>
      <c r="H139" t="n" s="48">
        <v>8.0</v>
      </c>
      <c r="I139" t="n" s="48">
        <v>13.0</v>
      </c>
      <c r="J139" t="n" s="48">
        <v>9.0</v>
      </c>
      <c r="K139" t="n" s="48">
        <v>12.0</v>
      </c>
      <c r="L139" t="n" s="48">
        <v>0.0</v>
      </c>
      <c r="M139" t="n" s="33">
        <v>0.0</v>
      </c>
      <c r="N139" t="n" s="130">
        <v>110.0</v>
      </c>
      <c r="O139" s="75"/>
    </row>
    <row r="140" ht="15.0" customHeight="true">
      <c r="A140" t="s" s="77">
        <v>175</v>
      </c>
      <c r="B140" s="78"/>
      <c r="C140" s="78"/>
      <c r="D140" s="78"/>
      <c r="E140" s="129"/>
      <c r="F140" t="n" s="47">
        <v>48.0</v>
      </c>
      <c r="G140" t="n" s="48">
        <v>44.0</v>
      </c>
      <c r="H140" t="n" s="48">
        <v>32.0</v>
      </c>
      <c r="I140" t="n" s="48">
        <v>64.0</v>
      </c>
      <c r="J140" t="n" s="48">
        <v>60.0</v>
      </c>
      <c r="K140" t="n" s="48">
        <v>0.0</v>
      </c>
      <c r="L140" t="n" s="48">
        <v>10.0</v>
      </c>
      <c r="M140" t="n" s="33">
        <v>0.0</v>
      </c>
      <c r="N140" s="131"/>
      <c r="O140" s="75"/>
    </row>
    <row r="141" ht="15.0" customHeight="true">
      <c r="A141" t="s" s="133">
        <v>25</v>
      </c>
      <c r="B141" s="134"/>
      <c r="C141" s="134"/>
      <c r="D141" s="134"/>
      <c r="E141" s="135"/>
      <c r="F141" t="n" s="49">
        <v>55.0</v>
      </c>
      <c r="G141" t="n" s="50">
        <v>51.0</v>
      </c>
      <c r="H141" t="n" s="50">
        <v>40.0</v>
      </c>
      <c r="I141" t="n" s="50">
        <v>77.0</v>
      </c>
      <c r="J141" t="n" s="50">
        <v>69.0</v>
      </c>
      <c r="K141" t="n" s="50">
        <v>12.0</v>
      </c>
      <c r="L141" t="n" s="50">
        <v>10.0</v>
      </c>
      <c r="M141" t="n" s="42">
        <v>0.0</v>
      </c>
      <c r="N141" s="132"/>
      <c r="O141" s="75"/>
    </row>
    <row r="142" ht="15.0" customHeight="true">
      <c r="A142" t="s" s="136">
        <v>26</v>
      </c>
      <c r="B142" s="137"/>
      <c r="C142" s="137"/>
      <c r="D142" s="138"/>
      <c r="E142" t="s" s="142">
        <v>27</v>
      </c>
      <c r="F142" s="121"/>
      <c r="G142" s="121"/>
      <c r="H142" s="121"/>
      <c r="I142" t="s" s="111">
        <v>28</v>
      </c>
      <c r="J142" s="111"/>
      <c r="K142" t="s" s="111">
        <v>176</v>
      </c>
      <c r="L142" s="111"/>
      <c r="M142" t="s" s="111">
        <v>29</v>
      </c>
      <c r="N142" s="112"/>
      <c r="O142" s="75"/>
    </row>
    <row r="143" ht="15.0" customHeight="true">
      <c r="A143" s="139"/>
      <c r="B143" s="140"/>
      <c r="C143" s="140"/>
      <c r="D143" s="141"/>
      <c r="E143" t="n" s="127">
        <v>2.0</v>
      </c>
      <c r="F143" s="127"/>
      <c r="G143" s="127"/>
      <c r="H143" s="128"/>
      <c r="I143" t="n" s="113">
        <v>0.0</v>
      </c>
      <c r="J143" s="113"/>
      <c r="K143" t="n" s="113">
        <v>0.0</v>
      </c>
      <c r="L143" s="113"/>
      <c r="M143" t="n" s="113">
        <v>6.0</v>
      </c>
      <c r="N143" s="114"/>
      <c r="O143" s="75"/>
    </row>
    <row r="144" ht="17.15" customHeight="true">
      <c r="B144" s="51"/>
      <c r="C144" s="51"/>
      <c r="E144" s="51"/>
      <c r="F144" s="51"/>
      <c r="I144" t="s" s="115">
        <v>114</v>
      </c>
      <c r="J144" s="116"/>
      <c r="K144" s="116"/>
      <c r="L144" t="s" s="117">
        <v>365</v>
      </c>
      <c r="M144" s="117"/>
      <c r="N144" s="118"/>
      <c r="O14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2:F132"/>
    <mergeCell ref="A133:F133"/>
    <mergeCell ref="A134:F134"/>
    <mergeCell ref="A135:A137"/>
    <mergeCell ref="A138:E138"/>
    <mergeCell ref="A139:E139"/>
    <mergeCell ref="A140:E140"/>
    <mergeCell ref="A141:E141"/>
    <mergeCell ref="A142:D143"/>
    <mergeCell ref="B135:G135"/>
    <mergeCell ref="B136:G136"/>
    <mergeCell ref="B137:G137"/>
    <mergeCell ref="E142:H142"/>
    <mergeCell ref="E143:H143"/>
    <mergeCell ref="I142:J142"/>
    <mergeCell ref="I143:J143"/>
    <mergeCell ref="I144:K144"/>
    <mergeCell ref="K142:L142"/>
    <mergeCell ref="K143:L143"/>
    <mergeCell ref="L144:N144"/>
    <mergeCell ref="M142:N142"/>
    <mergeCell ref="M143:N143"/>
    <mergeCell ref="N135:N137"/>
    <mergeCell ref="N139:N14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4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35" operator="lessThan">
      <formula>3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6" operator="equal">
      <formula>0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7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8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9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0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1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2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3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4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5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6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7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8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9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0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1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2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3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4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5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6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7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58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9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0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1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2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3" operator="equal">
      <formula>0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4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5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6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7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0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1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72" operator="lessThan">
      <formula>2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3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4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5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6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7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8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79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80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81" operator="lessThan">
      <formula>2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2" operator="lessThan">
      <formula>6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8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84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85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86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87" operator="lessThan">
      <formula>6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8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89" operator="lessThan">
      <formula>6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2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3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94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95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6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97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98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99" operator="lessThan">
      <formula>$G$10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0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1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02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5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6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7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8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9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1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2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3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4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5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7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19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0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1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2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3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4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5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6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7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28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29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1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2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86.0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217</v>
      </c>
      <c r="B6" s="19"/>
      <c r="C6" t="s" s="56">
        <v>243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217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244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217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217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7.0</v>
      </c>
      <c r="O10" s="17"/>
    </row>
    <row r="11" ht="15.0" customHeight="true">
      <c r="A11" t="s" s="18">
        <v>217</v>
      </c>
      <c r="B11" s="19"/>
      <c r="C11" t="s" s="56">
        <v>220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217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217</v>
      </c>
      <c r="B15" s="19"/>
      <c r="C15" t="s" s="56">
        <v>223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217</v>
      </c>
      <c r="B16" s="19"/>
      <c r="C16" t="s" s="56">
        <v>224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217</v>
      </c>
      <c r="B17" s="19"/>
      <c r="C17" t="s" s="56">
        <v>245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217</v>
      </c>
      <c r="B18" s="19"/>
      <c r="C18" t="s" s="56">
        <v>246</v>
      </c>
      <c r="D18" t="s" s="20">
        <v>228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217</v>
      </c>
      <c r="B19" s="19"/>
      <c r="C19" t="s" s="56">
        <v>369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233</v>
      </c>
      <c r="B20" s="19"/>
      <c r="C20" t="s" s="56">
        <v>370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233</v>
      </c>
      <c r="B21" s="19"/>
      <c r="C21" t="s" s="56">
        <v>371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233</v>
      </c>
      <c r="B22" s="19"/>
      <c r="C22" t="s" s="56">
        <v>372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225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225</v>
      </c>
      <c r="B25" s="19"/>
      <c r="C25" t="s" s="56">
        <v>247</v>
      </c>
      <c r="D25" t="s" s="20">
        <v>228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225</v>
      </c>
      <c r="B26" s="19"/>
      <c r="C26" t="s" s="56">
        <v>208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210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227</v>
      </c>
      <c r="D28" t="s" s="20">
        <v>228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225</v>
      </c>
      <c r="B29" s="19"/>
      <c r="C29" t="s" s="56">
        <v>229</v>
      </c>
      <c r="D29" t="s" s="20">
        <v>228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230</v>
      </c>
      <c r="B30" s="19"/>
      <c r="C30" t="s" s="56">
        <v>248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230</v>
      </c>
      <c r="B31" s="19"/>
      <c r="C31" t="s" s="56">
        <v>249</v>
      </c>
      <c r="D31" t="s" s="20">
        <v>228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230</v>
      </c>
      <c r="B32" s="19"/>
      <c r="C32" t="s" s="56">
        <v>232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213</v>
      </c>
      <c r="D33" t="s" s="20">
        <v>195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233</v>
      </c>
      <c r="B34" s="19"/>
      <c r="C34" t="s" s="56">
        <v>235</v>
      </c>
      <c r="D34" t="s" s="20">
        <v>195</v>
      </c>
      <c r="E34" t="s" s="19">
        <v>209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233</v>
      </c>
      <c r="B35" s="19"/>
      <c r="C35" t="s" s="56">
        <v>236</v>
      </c>
      <c r="D35" t="s" s="20">
        <v>195</v>
      </c>
      <c r="E35" t="s" s="19">
        <v>209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233</v>
      </c>
      <c r="B36" s="19"/>
      <c r="C36" t="s" s="56">
        <v>237</v>
      </c>
      <c r="D36" t="s" s="20">
        <v>195</v>
      </c>
      <c r="E36" t="s" s="19">
        <v>209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233</v>
      </c>
      <c r="B37" s="19"/>
      <c r="C37" t="s" s="56">
        <v>238</v>
      </c>
      <c r="D37" t="s" s="20">
        <v>195</v>
      </c>
      <c r="E37" t="s" s="19">
        <v>209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233</v>
      </c>
      <c r="B38" s="19"/>
      <c r="C38" t="s" s="56">
        <v>239</v>
      </c>
      <c r="D38" t="s" s="20">
        <v>195</v>
      </c>
      <c r="E38" t="s" s="19">
        <v>209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233</v>
      </c>
      <c r="B39" s="19"/>
      <c r="C39" t="s" s="56">
        <v>240</v>
      </c>
      <c r="D39" t="s" s="20">
        <v>195</v>
      </c>
      <c r="E39" t="s" s="19">
        <v>209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233</v>
      </c>
      <c r="B40" s="19"/>
      <c r="C40" t="s" s="56">
        <v>241</v>
      </c>
      <c r="D40" t="s" s="20">
        <v>195</v>
      </c>
      <c r="E40" t="s" s="19">
        <v>209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233</v>
      </c>
      <c r="B41" s="19"/>
      <c r="C41" t="s" s="56">
        <v>242</v>
      </c>
      <c r="D41" t="s" s="20">
        <v>195</v>
      </c>
      <c r="E41" t="s" s="19">
        <v>209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230</v>
      </c>
      <c r="B42" s="19"/>
      <c r="C42" t="s" s="56">
        <v>251</v>
      </c>
      <c r="D42" t="s" s="20">
        <v>195</v>
      </c>
      <c r="E42" t="s" s="19">
        <v>211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252</v>
      </c>
      <c r="D43" t="s" s="20">
        <v>195</v>
      </c>
      <c r="E43" t="s" s="19">
        <v>211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217</v>
      </c>
      <c r="B44" s="19"/>
      <c r="C44" t="s" s="56">
        <v>253</v>
      </c>
      <c r="D44" t="s" s="20">
        <v>228</v>
      </c>
      <c r="E44" t="s" s="19">
        <v>214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217</v>
      </c>
      <c r="B45" s="19"/>
      <c r="C45" t="s" s="56">
        <v>254</v>
      </c>
      <c r="D45" t="s" s="20">
        <v>228</v>
      </c>
      <c r="E45" t="s" s="19">
        <v>214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217</v>
      </c>
      <c r="B46" s="19"/>
      <c r="C46" t="s" s="56">
        <v>255</v>
      </c>
      <c r="D46" t="s" s="20">
        <v>228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217</v>
      </c>
      <c r="B47" s="19"/>
      <c r="C47" t="s" s="56">
        <v>256</v>
      </c>
      <c r="D47" t="s" s="20">
        <v>228</v>
      </c>
      <c r="E47" t="s" s="19">
        <v>216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217</v>
      </c>
      <c r="B48" s="19"/>
      <c r="C48" t="s" s="56">
        <v>257</v>
      </c>
      <c r="D48" t="s" s="20">
        <v>195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217</v>
      </c>
      <c r="B49" s="19"/>
      <c r="C49" t="s" s="56">
        <v>259</v>
      </c>
      <c r="D49" t="s" s="20">
        <v>228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217</v>
      </c>
      <c r="B50" s="19"/>
      <c r="C50" t="s" s="56">
        <v>260</v>
      </c>
      <c r="D50" t="s" s="20">
        <v>228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217</v>
      </c>
      <c r="B51" s="19"/>
      <c r="C51" t="s" s="56">
        <v>262</v>
      </c>
      <c r="D51" t="s" s="20">
        <v>228</v>
      </c>
      <c r="E51" t="s" s="19">
        <v>261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t="s" s="18">
        <v>233</v>
      </c>
      <c r="B52" s="19"/>
      <c r="C52" t="s" s="56">
        <v>263</v>
      </c>
      <c r="D52" t="s" s="20">
        <v>195</v>
      </c>
      <c r="E52" t="s" s="19">
        <v>264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233</v>
      </c>
      <c r="B53" s="19"/>
      <c r="C53" t="s" s="56">
        <v>265</v>
      </c>
      <c r="D53" t="s" s="20">
        <v>195</v>
      </c>
      <c r="E53" t="s" s="19">
        <v>264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233</v>
      </c>
      <c r="B54" s="19"/>
      <c r="C54" t="s" s="56">
        <v>266</v>
      </c>
      <c r="D54" t="s" s="20">
        <v>195</v>
      </c>
      <c r="E54" t="s" s="19">
        <v>264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233</v>
      </c>
      <c r="B55" s="19"/>
      <c r="C55" t="s" s="56">
        <v>267</v>
      </c>
      <c r="D55" t="s" s="20">
        <v>195</v>
      </c>
      <c r="E55" t="s" s="19">
        <v>264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233</v>
      </c>
      <c r="B56" s="19"/>
      <c r="C56" t="s" s="56">
        <v>268</v>
      </c>
      <c r="D56" t="s" s="20">
        <v>195</v>
      </c>
      <c r="E56" t="s" s="19">
        <v>264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233</v>
      </c>
      <c r="B57" s="19"/>
      <c r="C57" t="s" s="56">
        <v>269</v>
      </c>
      <c r="D57" t="s" s="20">
        <v>228</v>
      </c>
      <c r="E57" t="s" s="19">
        <v>264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233</v>
      </c>
      <c r="B58" s="19"/>
      <c r="C58" t="s" s="56">
        <v>270</v>
      </c>
      <c r="D58" t="s" s="20">
        <v>228</v>
      </c>
      <c r="E58" t="s" s="19">
        <v>264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233</v>
      </c>
      <c r="B59" s="19"/>
      <c r="C59" t="s" s="56">
        <v>271</v>
      </c>
      <c r="D59" t="s" s="20">
        <v>228</v>
      </c>
      <c r="E59" t="s" s="19">
        <v>264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233</v>
      </c>
      <c r="B60" s="19"/>
      <c r="C60" t="s" s="56">
        <v>272</v>
      </c>
      <c r="D60" t="s" s="20">
        <v>228</v>
      </c>
      <c r="E60" t="s" s="19">
        <v>264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233</v>
      </c>
      <c r="B61" s="19"/>
      <c r="C61" t="s" s="56">
        <v>273</v>
      </c>
      <c r="D61" t="s" s="20">
        <v>228</v>
      </c>
      <c r="E61" t="s" s="19">
        <v>274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233</v>
      </c>
      <c r="B62" s="19"/>
      <c r="C62" t="s" s="56">
        <v>275</v>
      </c>
      <c r="D62" t="s" s="20">
        <v>228</v>
      </c>
      <c r="E62" t="s" s="19">
        <v>274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233</v>
      </c>
      <c r="B63" s="19"/>
      <c r="C63" t="s" s="56">
        <v>276</v>
      </c>
      <c r="D63" t="s" s="20">
        <v>228</v>
      </c>
      <c r="E63" t="s" s="19">
        <v>274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233</v>
      </c>
      <c r="B64" s="19"/>
      <c r="C64" t="s" s="56">
        <v>277</v>
      </c>
      <c r="D64" t="s" s="20">
        <v>228</v>
      </c>
      <c r="E64" t="s" s="19">
        <v>274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233</v>
      </c>
      <c r="B65" s="19"/>
      <c r="C65" t="s" s="56">
        <v>278</v>
      </c>
      <c r="D65" t="s" s="20">
        <v>228</v>
      </c>
      <c r="E65" t="s" s="19">
        <v>274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233</v>
      </c>
      <c r="B66" s="19"/>
      <c r="C66" t="s" s="56">
        <v>279</v>
      </c>
      <c r="D66" t="s" s="20">
        <v>228</v>
      </c>
      <c r="E66" t="s" s="19">
        <v>274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77">
        <v>171</v>
      </c>
      <c r="B69" s="78"/>
      <c r="C69" s="78"/>
      <c r="D69" s="78"/>
      <c r="E69" s="78"/>
      <c r="F69" s="78"/>
      <c r="G69" t="n" s="31">
        <v>174.0</v>
      </c>
      <c r="H69" t="s" s="32">
        <v>363</v>
      </c>
      <c r="I69" t="s" s="33">
        <v>363</v>
      </c>
      <c r="J69" t="s" s="32">
        <v>363</v>
      </c>
      <c r="K69" t="s" s="33">
        <v>363</v>
      </c>
      <c r="L69" t="s" s="32">
        <v>363</v>
      </c>
      <c r="M69" t="s" s="33">
        <v>363</v>
      </c>
      <c r="N69" t="s" s="34">
        <v>367</v>
      </c>
      <c r="O69" s="76"/>
    </row>
    <row r="70" ht="15.0" customHeight="true">
      <c r="A70" t="s" s="77">
        <v>172</v>
      </c>
      <c r="B70" s="78"/>
      <c r="C70" s="78"/>
      <c r="D70" s="78"/>
      <c r="E70" s="78"/>
      <c r="F70" s="79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0">
        <v>95</v>
      </c>
      <c r="B71" s="81"/>
      <c r="C71" s="81"/>
      <c r="D71" s="81"/>
      <c r="E71" s="81"/>
      <c r="F71" s="81"/>
      <c r="G71" t="s" s="38">
        <v>373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373</v>
      </c>
      <c r="O71" s="75"/>
    </row>
    <row r="72" ht="15.0" customHeight="true">
      <c r="A72" t="s" s="91">
        <v>96</v>
      </c>
      <c r="B72" t="s" s="121">
        <v>97</v>
      </c>
      <c r="C72" s="121"/>
      <c r="D72" s="121"/>
      <c r="E72" s="121"/>
      <c r="F72" s="121"/>
      <c r="G72" s="121"/>
      <c r="H72" t="n" s="68">
        <v>11.0</v>
      </c>
      <c r="I72" t="n" s="68">
        <v>11.0</v>
      </c>
      <c r="J72" t="n" s="68">
        <v>8.0</v>
      </c>
      <c r="K72" t="n" s="68">
        <v>8.0</v>
      </c>
      <c r="L72" t="n" s="68">
        <v>5.0</v>
      </c>
      <c r="M72" t="n" s="71">
        <v>5.0</v>
      </c>
      <c r="N72" s="124"/>
      <c r="O72" s="75"/>
    </row>
    <row r="73" ht="15.0" customHeight="true">
      <c r="A73" s="119"/>
      <c r="B73" t="s" s="122">
        <v>98</v>
      </c>
      <c r="C73" s="122"/>
      <c r="D73" s="122"/>
      <c r="E73" s="122"/>
      <c r="F73" s="122"/>
      <c r="G73" s="122"/>
      <c r="H73" t="n" s="69">
        <v>0.0</v>
      </c>
      <c r="I73" t="n" s="69">
        <v>0.0</v>
      </c>
      <c r="J73" t="n" s="69">
        <v>3.0</v>
      </c>
      <c r="K73" t="n" s="69">
        <v>3.0</v>
      </c>
      <c r="L73" t="n" s="69">
        <v>7.0</v>
      </c>
      <c r="M73" t="n" s="72">
        <v>8.0</v>
      </c>
      <c r="N73" s="125"/>
      <c r="O73" s="75"/>
    </row>
    <row r="74" ht="15.0" customHeight="true">
      <c r="A74" s="120"/>
      <c r="B74" t="s" s="123">
        <v>99</v>
      </c>
      <c r="C74" s="123"/>
      <c r="D74" s="123"/>
      <c r="E74" s="123"/>
      <c r="F74" s="123"/>
      <c r="G74" s="12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26"/>
      <c r="O74" s="75"/>
    </row>
    <row r="75" ht="15.0" customHeight="true">
      <c r="A75" t="s" s="101">
        <v>16</v>
      </c>
      <c r="B75" s="103"/>
      <c r="C75" s="103"/>
      <c r="D75" s="103"/>
      <c r="E75" s="102"/>
      <c r="F75" t="s" s="43">
        <v>17</v>
      </c>
      <c r="G75" t="s" s="44">
        <v>18</v>
      </c>
      <c r="H75" t="s" s="44">
        <v>19</v>
      </c>
      <c r="I75" t="s" s="44">
        <v>20</v>
      </c>
      <c r="J75" t="s" s="44">
        <v>21</v>
      </c>
      <c r="K75" t="s" s="44">
        <v>22</v>
      </c>
      <c r="L75" t="s" s="44">
        <v>23</v>
      </c>
      <c r="M75" t="s" s="45">
        <v>15</v>
      </c>
      <c r="N75" t="s" s="46">
        <v>24</v>
      </c>
      <c r="O75" s="75"/>
    </row>
    <row r="76" ht="15.0" customHeight="true">
      <c r="A76" t="s" s="77">
        <v>174</v>
      </c>
      <c r="B76" s="78"/>
      <c r="C76" s="78"/>
      <c r="D76" s="78"/>
      <c r="E76" s="129"/>
      <c r="F76" t="n" s="47">
        <v>22.0</v>
      </c>
      <c r="G76" t="n" s="48">
        <v>17.0</v>
      </c>
      <c r="H76" t="n" s="48">
        <v>24.0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30">
        <v>82.0</v>
      </c>
      <c r="O76" s="75"/>
    </row>
    <row r="77" ht="15.0" customHeight="true">
      <c r="A77" t="s" s="77">
        <v>175</v>
      </c>
      <c r="B77" s="78"/>
      <c r="C77" s="78"/>
      <c r="D77" s="78"/>
      <c r="E77" s="129"/>
      <c r="F77" t="n" s="47">
        <v>8.0</v>
      </c>
      <c r="G77" t="n" s="48">
        <v>11.0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31"/>
      <c r="O77" s="75"/>
    </row>
    <row r="78" ht="15.0" customHeight="true">
      <c r="A78" t="s" s="133">
        <v>25</v>
      </c>
      <c r="B78" s="134"/>
      <c r="C78" s="134"/>
      <c r="D78" s="134"/>
      <c r="E78" s="135"/>
      <c r="F78" t="n" s="49">
        <v>30.0</v>
      </c>
      <c r="G78" t="n" s="50">
        <v>28.0</v>
      </c>
      <c r="H78" t="n" s="50">
        <v>26.0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32"/>
      <c r="O78" s="75"/>
    </row>
    <row r="79" ht="15.0" customHeight="true">
      <c r="A79" t="s" s="136">
        <v>26</v>
      </c>
      <c r="B79" s="137"/>
      <c r="C79" s="137"/>
      <c r="D79" s="138"/>
      <c r="E79" t="s" s="142">
        <v>27</v>
      </c>
      <c r="F79" s="121"/>
      <c r="G79" s="121"/>
      <c r="H79" s="121"/>
      <c r="I79" t="s" s="111">
        <v>28</v>
      </c>
      <c r="J79" s="111"/>
      <c r="K79" t="s" s="111">
        <v>176</v>
      </c>
      <c r="L79" s="111"/>
      <c r="M79" t="s" s="111">
        <v>29</v>
      </c>
      <c r="N79" s="112"/>
      <c r="O79" s="75"/>
    </row>
    <row r="80" ht="15.0" customHeight="true">
      <c r="A80" s="139"/>
      <c r="B80" s="140"/>
      <c r="C80" s="140"/>
      <c r="D80" s="141"/>
      <c r="E80" t="n" s="127">
        <v>5.0</v>
      </c>
      <c r="F80" s="127"/>
      <c r="G80" s="127"/>
      <c r="H80" s="128"/>
      <c r="I80" t="n" s="113">
        <v>2.0</v>
      </c>
      <c r="J80" s="113"/>
      <c r="K80" t="n" s="113">
        <v>6.0</v>
      </c>
      <c r="L80" s="113"/>
      <c r="M80" t="n" s="113">
        <v>6.0</v>
      </c>
      <c r="N80" s="114"/>
      <c r="O80" s="75"/>
    </row>
    <row r="81" ht="17.15" customHeight="true">
      <c r="B81" s="51"/>
      <c r="C81" s="51"/>
      <c r="E81" s="51"/>
      <c r="F81" s="51"/>
      <c r="I81" t="s" s="115">
        <v>114</v>
      </c>
      <c r="J81" s="116"/>
      <c r="K81" s="116"/>
      <c r="L81" t="s" s="117">
        <v>365</v>
      </c>
      <c r="M81" s="117"/>
      <c r="N81" s="11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86.0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217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217</v>
      </c>
      <c r="B6" s="19"/>
      <c r="C6" t="s" s="56">
        <v>243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0.0</v>
      </c>
      <c r="N6" t="n" s="17">
        <v>3.0</v>
      </c>
      <c r="O6" s="17"/>
    </row>
    <row r="7" ht="15.0" customHeight="true">
      <c r="A7" t="s" s="18">
        <v>217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244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3.0</v>
      </c>
      <c r="N8" t="n" s="17">
        <v>3.0</v>
      </c>
      <c r="O8" s="17"/>
    </row>
    <row r="9" ht="15.0" customHeight="true">
      <c r="A9" t="s" s="18">
        <v>217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217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7.0</v>
      </c>
      <c r="O10" s="17"/>
    </row>
    <row r="11" ht="15.0" customHeight="true">
      <c r="A11" t="s" s="18">
        <v>217</v>
      </c>
      <c r="B11" s="19"/>
      <c r="C11" t="s" s="56">
        <v>220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217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217</v>
      </c>
      <c r="B15" s="19"/>
      <c r="C15" t="s" s="56">
        <v>223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217</v>
      </c>
      <c r="B16" s="19"/>
      <c r="C16" t="s" s="56">
        <v>224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217</v>
      </c>
      <c r="B17" s="19"/>
      <c r="C17" t="s" s="56">
        <v>245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217</v>
      </c>
      <c r="B18" s="19"/>
      <c r="C18" t="s" s="56">
        <v>246</v>
      </c>
      <c r="D18" t="s" s="20">
        <v>228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217</v>
      </c>
      <c r="B19" s="19"/>
      <c r="C19" t="s" s="56">
        <v>369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233</v>
      </c>
      <c r="B20" s="19"/>
      <c r="C20" t="s" s="56">
        <v>370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233</v>
      </c>
      <c r="B21" s="19"/>
      <c r="C21" t="s" s="56">
        <v>371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233</v>
      </c>
      <c r="B22" s="19"/>
      <c r="C22" t="s" s="56">
        <v>372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225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225</v>
      </c>
      <c r="B25" s="19"/>
      <c r="C25" t="s" s="56">
        <v>247</v>
      </c>
      <c r="D25" t="s" s="20">
        <v>228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225</v>
      </c>
      <c r="B26" s="19"/>
      <c r="C26" t="s" s="56">
        <v>208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225</v>
      </c>
      <c r="B27" s="19"/>
      <c r="C27" t="s" s="56">
        <v>210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227</v>
      </c>
      <c r="D28" t="s" s="20">
        <v>228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225</v>
      </c>
      <c r="B29" s="19"/>
      <c r="C29" t="s" s="56">
        <v>229</v>
      </c>
      <c r="D29" t="s" s="20">
        <v>228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230</v>
      </c>
      <c r="B30" s="19"/>
      <c r="C30" t="s" s="56">
        <v>248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230</v>
      </c>
      <c r="B31" s="19"/>
      <c r="C31" t="s" s="56">
        <v>249</v>
      </c>
      <c r="D31" t="s" s="20">
        <v>228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230</v>
      </c>
      <c r="B32" s="19"/>
      <c r="C32" t="s" s="56">
        <v>232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230</v>
      </c>
      <c r="B33" s="19"/>
      <c r="C33" t="s" s="56">
        <v>213</v>
      </c>
      <c r="D33" t="s" s="20">
        <v>195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233</v>
      </c>
      <c r="B34" s="19"/>
      <c r="C34" t="s" s="56">
        <v>235</v>
      </c>
      <c r="D34" t="s" s="20">
        <v>195</v>
      </c>
      <c r="E34" t="s" s="19">
        <v>209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233</v>
      </c>
      <c r="B35" s="19"/>
      <c r="C35" t="s" s="56">
        <v>236</v>
      </c>
      <c r="D35" t="s" s="20">
        <v>195</v>
      </c>
      <c r="E35" t="s" s="19">
        <v>209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233</v>
      </c>
      <c r="B36" s="19"/>
      <c r="C36" t="s" s="56">
        <v>237</v>
      </c>
      <c r="D36" t="s" s="20">
        <v>195</v>
      </c>
      <c r="E36" t="s" s="19">
        <v>209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233</v>
      </c>
      <c r="B37" s="19"/>
      <c r="C37" t="s" s="56">
        <v>238</v>
      </c>
      <c r="D37" t="s" s="20">
        <v>195</v>
      </c>
      <c r="E37" t="s" s="19">
        <v>209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233</v>
      </c>
      <c r="B38" s="19"/>
      <c r="C38" t="s" s="56">
        <v>239</v>
      </c>
      <c r="D38" t="s" s="20">
        <v>195</v>
      </c>
      <c r="E38" t="s" s="19">
        <v>209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233</v>
      </c>
      <c r="B39" s="19"/>
      <c r="C39" t="s" s="56">
        <v>240</v>
      </c>
      <c r="D39" t="s" s="20">
        <v>195</v>
      </c>
      <c r="E39" t="s" s="19">
        <v>209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233</v>
      </c>
      <c r="B40" s="19"/>
      <c r="C40" t="s" s="56">
        <v>241</v>
      </c>
      <c r="D40" t="s" s="20">
        <v>195</v>
      </c>
      <c r="E40" t="s" s="19">
        <v>209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233</v>
      </c>
      <c r="B41" s="19"/>
      <c r="C41" t="s" s="56">
        <v>242</v>
      </c>
      <c r="D41" t="s" s="20">
        <v>195</v>
      </c>
      <c r="E41" t="s" s="19">
        <v>209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230</v>
      </c>
      <c r="B42" s="19"/>
      <c r="C42" t="s" s="56">
        <v>251</v>
      </c>
      <c r="D42" t="s" s="20">
        <v>195</v>
      </c>
      <c r="E42" t="s" s="19">
        <v>211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230</v>
      </c>
      <c r="B43" s="19"/>
      <c r="C43" t="s" s="56">
        <v>252</v>
      </c>
      <c r="D43" t="s" s="20">
        <v>195</v>
      </c>
      <c r="E43" t="s" s="19">
        <v>211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217</v>
      </c>
      <c r="B44" s="19"/>
      <c r="C44" t="s" s="56">
        <v>253</v>
      </c>
      <c r="D44" t="s" s="20">
        <v>228</v>
      </c>
      <c r="E44" t="s" s="19">
        <v>214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217</v>
      </c>
      <c r="B45" s="19"/>
      <c r="C45" t="s" s="56">
        <v>254</v>
      </c>
      <c r="D45" t="s" s="20">
        <v>228</v>
      </c>
      <c r="E45" t="s" s="19">
        <v>214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217</v>
      </c>
      <c r="B46" s="19"/>
      <c r="C46" t="s" s="56">
        <v>255</v>
      </c>
      <c r="D46" t="s" s="20">
        <v>228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2.0</v>
      </c>
      <c r="N46" t="n" s="17">
        <v>2.0</v>
      </c>
      <c r="O46" s="17"/>
    </row>
    <row r="47" ht="15.0" customHeight="true">
      <c r="A47" t="s" s="18">
        <v>217</v>
      </c>
      <c r="B47" s="19"/>
      <c r="C47" t="s" s="56">
        <v>256</v>
      </c>
      <c r="D47" t="s" s="20">
        <v>228</v>
      </c>
      <c r="E47" t="s" s="19">
        <v>216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2.0</v>
      </c>
      <c r="N47" t="n" s="17">
        <v>2.0</v>
      </c>
      <c r="O47" s="17"/>
    </row>
    <row r="48" ht="15.0" customHeight="true">
      <c r="A48" t="s" s="18">
        <v>217</v>
      </c>
      <c r="B48" s="19"/>
      <c r="C48" t="s" s="56">
        <v>257</v>
      </c>
      <c r="D48" t="s" s="20">
        <v>195</v>
      </c>
      <c r="E48" t="s" s="19">
        <v>258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217</v>
      </c>
      <c r="B49" s="19"/>
      <c r="C49" t="s" s="56">
        <v>259</v>
      </c>
      <c r="D49" t="s" s="20">
        <v>228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217</v>
      </c>
      <c r="B50" s="19"/>
      <c r="C50" t="s" s="56">
        <v>260</v>
      </c>
      <c r="D50" t="s" s="20">
        <v>228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217</v>
      </c>
      <c r="B51" s="19"/>
      <c r="C51" t="s" s="56">
        <v>262</v>
      </c>
      <c r="D51" t="s" s="20">
        <v>228</v>
      </c>
      <c r="E51" t="s" s="19">
        <v>261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t="s" s="18">
        <v>233</v>
      </c>
      <c r="B52" s="19"/>
      <c r="C52" t="s" s="56">
        <v>263</v>
      </c>
      <c r="D52" t="s" s="20">
        <v>195</v>
      </c>
      <c r="E52" t="s" s="19">
        <v>264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233</v>
      </c>
      <c r="B53" s="19"/>
      <c r="C53" t="s" s="56">
        <v>265</v>
      </c>
      <c r="D53" t="s" s="20">
        <v>195</v>
      </c>
      <c r="E53" t="s" s="19">
        <v>264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233</v>
      </c>
      <c r="B54" s="19"/>
      <c r="C54" t="s" s="56">
        <v>266</v>
      </c>
      <c r="D54" t="s" s="20">
        <v>195</v>
      </c>
      <c r="E54" t="s" s="19">
        <v>264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233</v>
      </c>
      <c r="B55" s="19"/>
      <c r="C55" t="s" s="56">
        <v>267</v>
      </c>
      <c r="D55" t="s" s="20">
        <v>195</v>
      </c>
      <c r="E55" t="s" s="19">
        <v>264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233</v>
      </c>
      <c r="B56" s="19"/>
      <c r="C56" t="s" s="56">
        <v>268</v>
      </c>
      <c r="D56" t="s" s="20">
        <v>195</v>
      </c>
      <c r="E56" t="s" s="19">
        <v>264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233</v>
      </c>
      <c r="B57" s="19"/>
      <c r="C57" t="s" s="56">
        <v>269</v>
      </c>
      <c r="D57" t="s" s="20">
        <v>228</v>
      </c>
      <c r="E57" t="s" s="19">
        <v>264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233</v>
      </c>
      <c r="B58" s="19"/>
      <c r="C58" t="s" s="56">
        <v>270</v>
      </c>
      <c r="D58" t="s" s="20">
        <v>228</v>
      </c>
      <c r="E58" t="s" s="19">
        <v>264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233</v>
      </c>
      <c r="B59" s="19"/>
      <c r="C59" t="s" s="56">
        <v>271</v>
      </c>
      <c r="D59" t="s" s="20">
        <v>228</v>
      </c>
      <c r="E59" t="s" s="19">
        <v>264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233</v>
      </c>
      <c r="B60" s="19"/>
      <c r="C60" t="s" s="56">
        <v>272</v>
      </c>
      <c r="D60" t="s" s="20">
        <v>228</v>
      </c>
      <c r="E60" t="s" s="19">
        <v>264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233</v>
      </c>
      <c r="B61" s="19"/>
      <c r="C61" t="s" s="56">
        <v>273</v>
      </c>
      <c r="D61" t="s" s="20">
        <v>228</v>
      </c>
      <c r="E61" t="s" s="19">
        <v>274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233</v>
      </c>
      <c r="B62" s="19"/>
      <c r="C62" t="s" s="56">
        <v>275</v>
      </c>
      <c r="D62" t="s" s="20">
        <v>228</v>
      </c>
      <c r="E62" t="s" s="19">
        <v>274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233</v>
      </c>
      <c r="B63" s="19"/>
      <c r="C63" t="s" s="56">
        <v>276</v>
      </c>
      <c r="D63" t="s" s="20">
        <v>228</v>
      </c>
      <c r="E63" t="s" s="19">
        <v>274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233</v>
      </c>
      <c r="B64" s="19"/>
      <c r="C64" t="s" s="56">
        <v>277</v>
      </c>
      <c r="D64" t="s" s="20">
        <v>228</v>
      </c>
      <c r="E64" t="s" s="19">
        <v>274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233</v>
      </c>
      <c r="B65" s="19"/>
      <c r="C65" t="s" s="56">
        <v>278</v>
      </c>
      <c r="D65" t="s" s="20">
        <v>228</v>
      </c>
      <c r="E65" t="s" s="19">
        <v>274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233</v>
      </c>
      <c r="B66" s="19"/>
      <c r="C66" t="s" s="56">
        <v>279</v>
      </c>
      <c r="D66" t="s" s="20">
        <v>228</v>
      </c>
      <c r="E66" t="s" s="19">
        <v>274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77">
        <v>171</v>
      </c>
      <c r="B69" s="78"/>
      <c r="C69" s="78"/>
      <c r="D69" s="78"/>
      <c r="E69" s="78"/>
      <c r="F69" s="78"/>
      <c r="G69" t="n" s="31">
        <v>174.0</v>
      </c>
      <c r="H69" t="s" s="32">
        <v>363</v>
      </c>
      <c r="I69" t="s" s="33">
        <v>363</v>
      </c>
      <c r="J69" t="s" s="32">
        <v>363</v>
      </c>
      <c r="K69" t="s" s="33">
        <v>363</v>
      </c>
      <c r="L69" t="s" s="32">
        <v>363</v>
      </c>
      <c r="M69" t="s" s="33">
        <v>363</v>
      </c>
      <c r="N69" t="s" s="34">
        <v>367</v>
      </c>
      <c r="O69" s="76"/>
    </row>
    <row r="70" ht="15.0" customHeight="true">
      <c r="A70" t="s" s="77">
        <v>172</v>
      </c>
      <c r="B70" s="78"/>
      <c r="C70" s="78"/>
      <c r="D70" s="78"/>
      <c r="E70" s="78"/>
      <c r="F70" s="79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0">
        <v>95</v>
      </c>
      <c r="B71" s="81"/>
      <c r="C71" s="81"/>
      <c r="D71" s="81"/>
      <c r="E71" s="81"/>
      <c r="F71" s="81"/>
      <c r="G71" t="s" s="38">
        <v>373</v>
      </c>
      <c r="H71" t="n" s="39">
        <v>51.0</v>
      </c>
      <c r="I71" t="n" s="40">
        <v>51.0</v>
      </c>
      <c r="J71" t="n" s="39">
        <v>51.0</v>
      </c>
      <c r="K71" t="n" s="40">
        <v>51.0</v>
      </c>
      <c r="L71" t="n" s="39">
        <v>51.0</v>
      </c>
      <c r="M71" t="n" s="40">
        <v>51.0</v>
      </c>
      <c r="N71" t="s" s="41">
        <v>373</v>
      </c>
      <c r="O71" s="75"/>
    </row>
    <row r="72" ht="15.0" customHeight="true">
      <c r="A72" t="s" s="91">
        <v>96</v>
      </c>
      <c r="B72" t="s" s="121">
        <v>97</v>
      </c>
      <c r="C72" s="121"/>
      <c r="D72" s="121"/>
      <c r="E72" s="121"/>
      <c r="F72" s="121"/>
      <c r="G72" s="121"/>
      <c r="H72" t="n" s="68">
        <v>11.0</v>
      </c>
      <c r="I72" t="n" s="68">
        <v>11.0</v>
      </c>
      <c r="J72" t="n" s="68">
        <v>8.0</v>
      </c>
      <c r="K72" t="n" s="68">
        <v>8.0</v>
      </c>
      <c r="L72" t="n" s="68">
        <v>5.0</v>
      </c>
      <c r="M72" t="n" s="71">
        <v>5.0</v>
      </c>
      <c r="N72" s="124"/>
      <c r="O72" s="75"/>
    </row>
    <row r="73" ht="15.0" customHeight="true">
      <c r="A73" s="119"/>
      <c r="B73" t="s" s="122">
        <v>98</v>
      </c>
      <c r="C73" s="122"/>
      <c r="D73" s="122"/>
      <c r="E73" s="122"/>
      <c r="F73" s="122"/>
      <c r="G73" s="122"/>
      <c r="H73" t="n" s="69">
        <v>0.0</v>
      </c>
      <c r="I73" t="n" s="69">
        <v>0.0</v>
      </c>
      <c r="J73" t="n" s="69">
        <v>3.0</v>
      </c>
      <c r="K73" t="n" s="69">
        <v>3.0</v>
      </c>
      <c r="L73" t="n" s="69">
        <v>7.0</v>
      </c>
      <c r="M73" t="n" s="72">
        <v>8.0</v>
      </c>
      <c r="N73" s="125"/>
      <c r="O73" s="75"/>
    </row>
    <row r="74" ht="15.0" customHeight="true">
      <c r="A74" s="120"/>
      <c r="B74" t="s" s="123">
        <v>99</v>
      </c>
      <c r="C74" s="123"/>
      <c r="D74" s="123"/>
      <c r="E74" s="123"/>
      <c r="F74" s="123"/>
      <c r="G74" s="123"/>
      <c r="H74" t="n" s="70">
        <v>11.0</v>
      </c>
      <c r="I74" t="n" s="70">
        <v>11.0</v>
      </c>
      <c r="J74" t="n" s="70">
        <v>11.0</v>
      </c>
      <c r="K74" t="n" s="70">
        <v>11.0</v>
      </c>
      <c r="L74" t="n" s="70">
        <v>12.0</v>
      </c>
      <c r="M74" t="n" s="73">
        <v>13.0</v>
      </c>
      <c r="N74" s="126"/>
      <c r="O74" s="75"/>
    </row>
    <row r="75" ht="15.0" customHeight="true">
      <c r="A75" t="s" s="101">
        <v>16</v>
      </c>
      <c r="B75" s="103"/>
      <c r="C75" s="103"/>
      <c r="D75" s="103"/>
      <c r="E75" s="102"/>
      <c r="F75" t="s" s="43">
        <v>17</v>
      </c>
      <c r="G75" t="s" s="44">
        <v>18</v>
      </c>
      <c r="H75" t="s" s="44">
        <v>19</v>
      </c>
      <c r="I75" t="s" s="44">
        <v>20</v>
      </c>
      <c r="J75" t="s" s="44">
        <v>21</v>
      </c>
      <c r="K75" t="s" s="44">
        <v>22</v>
      </c>
      <c r="L75" t="s" s="44">
        <v>23</v>
      </c>
      <c r="M75" t="s" s="45">
        <v>15</v>
      </c>
      <c r="N75" t="s" s="46">
        <v>24</v>
      </c>
      <c r="O75" s="75"/>
    </row>
    <row r="76" ht="15.0" customHeight="true">
      <c r="A76" t="s" s="77">
        <v>174</v>
      </c>
      <c r="B76" s="78"/>
      <c r="C76" s="78"/>
      <c r="D76" s="78"/>
      <c r="E76" s="129"/>
      <c r="F76" t="n" s="47">
        <v>22.0</v>
      </c>
      <c r="G76" t="n" s="48">
        <v>17.0</v>
      </c>
      <c r="H76" t="n" s="48">
        <v>24.0</v>
      </c>
      <c r="I76" t="n" s="48">
        <v>0.0</v>
      </c>
      <c r="J76" t="n" s="48">
        <v>8.0</v>
      </c>
      <c r="K76" t="n" s="48">
        <v>12.0</v>
      </c>
      <c r="L76" t="n" s="48">
        <v>12.0</v>
      </c>
      <c r="M76" t="n" s="33">
        <v>12.0</v>
      </c>
      <c r="N76" t="n" s="130">
        <v>82.0</v>
      </c>
      <c r="O76" s="75"/>
    </row>
    <row r="77" ht="15.0" customHeight="true">
      <c r="A77" t="s" s="77">
        <v>175</v>
      </c>
      <c r="B77" s="78"/>
      <c r="C77" s="78"/>
      <c r="D77" s="78"/>
      <c r="E77" s="129"/>
      <c r="F77" t="n" s="47">
        <v>8.0</v>
      </c>
      <c r="G77" t="n" s="48">
        <v>11.0</v>
      </c>
      <c r="H77" t="n" s="48">
        <v>2.0</v>
      </c>
      <c r="I77" t="n" s="48">
        <v>0.0</v>
      </c>
      <c r="J77" t="n" s="48">
        <v>38.0</v>
      </c>
      <c r="K77" t="n" s="48">
        <v>0.0</v>
      </c>
      <c r="L77" t="n" s="48">
        <v>0.0</v>
      </c>
      <c r="M77" t="n" s="33">
        <v>4.0</v>
      </c>
      <c r="N77" s="131"/>
      <c r="O77" s="75"/>
    </row>
    <row r="78" ht="15.0" customHeight="true">
      <c r="A78" t="s" s="133">
        <v>25</v>
      </c>
      <c r="B78" s="134"/>
      <c r="C78" s="134"/>
      <c r="D78" s="134"/>
      <c r="E78" s="135"/>
      <c r="F78" t="n" s="49">
        <v>30.0</v>
      </c>
      <c r="G78" t="n" s="50">
        <v>28.0</v>
      </c>
      <c r="H78" t="n" s="50">
        <v>26.0</v>
      </c>
      <c r="I78" t="n" s="50">
        <v>0.0</v>
      </c>
      <c r="J78" t="n" s="50">
        <v>46.0</v>
      </c>
      <c r="K78" t="n" s="50">
        <v>12.0</v>
      </c>
      <c r="L78" t="n" s="50">
        <v>12.0</v>
      </c>
      <c r="M78" t="n" s="42">
        <v>16.0</v>
      </c>
      <c r="N78" s="132"/>
      <c r="O78" s="75"/>
    </row>
    <row r="79" ht="15.0" customHeight="true">
      <c r="A79" t="s" s="136">
        <v>26</v>
      </c>
      <c r="B79" s="137"/>
      <c r="C79" s="137"/>
      <c r="D79" s="138"/>
      <c r="E79" t="s" s="142">
        <v>27</v>
      </c>
      <c r="F79" s="121"/>
      <c r="G79" s="121"/>
      <c r="H79" s="121"/>
      <c r="I79" t="s" s="111">
        <v>28</v>
      </c>
      <c r="J79" s="111"/>
      <c r="K79" t="s" s="111">
        <v>176</v>
      </c>
      <c r="L79" s="111"/>
      <c r="M79" t="s" s="111">
        <v>29</v>
      </c>
      <c r="N79" s="112"/>
      <c r="O79" s="75"/>
    </row>
    <row r="80" ht="15.0" customHeight="true">
      <c r="A80" s="139"/>
      <c r="B80" s="140"/>
      <c r="C80" s="140"/>
      <c r="D80" s="141"/>
      <c r="E80" t="n" s="127">
        <v>5.0</v>
      </c>
      <c r="F80" s="127"/>
      <c r="G80" s="127"/>
      <c r="H80" s="128"/>
      <c r="I80" t="n" s="113">
        <v>2.0</v>
      </c>
      <c r="J80" s="113"/>
      <c r="K80" t="n" s="113">
        <v>6.0</v>
      </c>
      <c r="L80" s="113"/>
      <c r="M80" t="n" s="113">
        <v>6.0</v>
      </c>
      <c r="N80" s="114"/>
      <c r="O80" s="75"/>
    </row>
    <row r="81" ht="17.15" customHeight="true">
      <c r="B81" s="51"/>
      <c r="C81" s="51"/>
      <c r="E81" s="51"/>
      <c r="F81" s="51"/>
      <c r="I81" t="s" s="115">
        <v>114</v>
      </c>
      <c r="J81" s="116"/>
      <c r="K81" s="116"/>
      <c r="L81" t="s" s="117">
        <v>365</v>
      </c>
      <c r="M81" s="117"/>
      <c r="N81" s="11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