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<sst xmlns="http://schemas.openxmlformats.org/spreadsheetml/2006/main" count="2303" uniqueCount="351">
  <si>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</si>
  <si>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</si>
  <si>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</si>
  <si>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</si>
  <si>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</si>
  <si>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</si>
  <si>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</si>
  <si>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</si>
  <si>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</si>
  <si>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</si>
  <si>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</si>
  <si>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</si>
  <si>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</si>
  <si>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</si>
  <si>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</si>
  <si>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</si>
  <si>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</si>
  <si>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</si>
  <si>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</si>
  <si>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</si>
  <si>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</si>
  <si>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</si>
  <si>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</si>
  <si>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</si>
  <si>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</si>
  <si>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</si>
  <si>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</si>
  <si>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</si>
  <si>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</si>
  <si>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</si>
  <si>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</si>
  <si>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</si>
  <si>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</si>
  <si>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</si>
  <si>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</si>
  <si>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</si>
  <si>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</si>
  <si>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</si>
  <si>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</si>
  <si>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</si>
  <si>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</si>
  <si>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</si>
  <si>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</si>
  <si>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</si>
  <si>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</si>
  <si>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</si>
  <si>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</si>
  <si>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</si>
  <si>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</si>
  <si>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</si>
  <si>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</si>
  <si>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</si>
  <si>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</si>
  <si>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</si>
  <si>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</si>
  <si>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</si>
  <si>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</si>
  <si>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</si>
  <si>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</si>
  <si>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</si>
  <si>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</si>
  <si>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</si>
  <si>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</si>
  <si>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</si>
  <si>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</si>
  <si>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</si>
  <si>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</si>
  <si>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</si>
  <si>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</si>
  <si>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</si>
  <si>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</si>
  <si>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</si>
  <si>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</si>
  <si>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</si>
  <si>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</si>
  <si>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</si>
  <si>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</si>
  <si>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</si>
  <si>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</si>
  <si>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</si>
  <si>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</si>
  <si>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</si>
  <si>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</si>
  <si>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</si>
  <si>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</si>
  <si>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</si>
  <si>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</si>
  <si>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</si>
  <si>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</si>
  <si>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</si>
  <si>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</si>
  <si>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</si>
  <si>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</si>
  <si>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</si>
  <si>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</si>
  <si>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</si>
  <si>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</si>
  <si>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</si>
  <si>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</si>
  <si>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</si>
  <si>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</si>
  <si>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</si>
  <si>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</si>
  <si>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</si>
  <si>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</si>
  <si>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</si>
  <si>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</si>
  <si>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</si>
  <si>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</si>
  <si>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</si>
  <si>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</si>
  <si>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</si>
  <si>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</si>
  <si>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</si>
  <si>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</si>
  <si>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</si>
  <si>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</si>
  <si>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</si>
  <si>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</si>
  <si>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</si>
  <si>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</si>
  <si>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</si>
  <si>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</si>
  <si>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</si>
  <si>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</si>
  <si>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</si>
  <si>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</si>
  <si>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</si>
  <si>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</si>
  <si>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</si>
  <si>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</si>
  <si>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</si>
  <si>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</si>
  <si>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</si>
  <si>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</si>
  <si>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</si>
  <si>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</si>
  <si>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</si>
  <si>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</si>
  <si>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</si>
  <si>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</si>
  <si>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</si>
  <si>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</si>
  <si>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</si>
  <si>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</si>
  <si>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</si>
  <si>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</si>
  <si>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</si>
  <si>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</si>
  <si>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</si>
  <si>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</si>
  <si>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</si>
  <si>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</si>
  <si>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</si>
  <si>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</si>
  <si>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</si>
  <si>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</si>
  <si>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</si>
  <si>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</si>
  <si>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</si>
  <si>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</si>
  <si>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</si>
  <si>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</si>
  <si>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</si>
  <si>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</si>
  <si>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</si>
  <si>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</si>
  <si>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</si>
  <si>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</si>
  <si>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</si>
  <si>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</si>
  <si>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</si>
  <si>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</si>
  <si>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</si>
  <si>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</si>
  <si>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</si>
  <si>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</si>
  <si>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</si>
  <si>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</si>
  <si>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성원고등학교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</si>
  <si>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</si>
  <si>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</si>
  <si>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</si>
  <si>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</si>
  <si>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</si>
  <si>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</si>
  <si>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</si>
  <si>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</si>
  <si>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</si>
  <si>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</si>
  <si>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</si>
  <si>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</si>
  <si>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</si>
  <si>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</si>
  <si>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</si>
  <si>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</si>
  <si>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</si>
  <si>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</si>
  <si>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</si>
  <si>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</si>
  <si>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</si>
  <si>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</si>
  <si>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</si>
  <si>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</si>
  <si>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</si>
  <si>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</si>
  <si>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</si>
  <si>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</si>
  <si>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</si>
  <si>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</si>
  <si>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</si>
  <si>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</si>
  <si>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정보</t>
  </si>
  <si>
    <t>선택2</t>
  </si>
  <si>
    <t>인공지능 기초</t>
  </si>
  <si>
    <t>진로 선택</t>
  </si>
  <si>
    <t>미개설</t>
  </si>
  <si>
    <t>제2외국어/한문</t>
  </si>
  <si>
    <t>중국어</t>
  </si>
  <si>
    <t>일본어</t>
  </si>
  <si>
    <t>선택3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</si>
  <si>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</si>
  <si>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</si>
  <si>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</si>
  <si>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</si>
  <si>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</si>
  <si>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</si>
  <si>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</si>
  <si>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</si>
  <si>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</si>
  <si>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</si>
  <si>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</si>
  <si>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</si>
  <si>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</si>
  <si>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</si>
  <si>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</si>
  <si>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한국지리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</si>
  <si>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</si>
  <si>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</si>
  <si>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</si>
  <si>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</si>
  <si>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</si>
  <si>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</si>
  <si>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</si>
  <si>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</si>
  <si>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</si>
  <si>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</si>
  <si>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</si>
  <si>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</si>
  <si>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</si>
  <si>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</si>
  <si>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</si>
  <si>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체육 탐구</t>
  </si>
  <si>
    <t>전문교과Ⅰ</t>
  </si>
  <si>
    <t>합창</t>
  </si>
  <si>
    <t>화법과 작문</t>
  </si>
  <si>
    <t>선택7</t>
  </si>
  <si>
    <t>언어와 매체</t>
  </si>
  <si>
    <t>실용 국어</t>
  </si>
  <si>
    <t>고전 읽기</t>
  </si>
  <si>
    <t>미적분</t>
  </si>
  <si>
    <t>확률과 통계</t>
  </si>
  <si>
    <t>기하</t>
  </si>
  <si>
    <t>경제 수학</t>
  </si>
  <si>
    <t>영어 회화</t>
  </si>
  <si>
    <t>영어 독해와 작문</t>
  </si>
  <si>
    <t>실용 영어</t>
  </si>
  <si>
    <t>영어권 문화</t>
  </si>
  <si>
    <t>세계지리</t>
  </si>
  <si>
    <t>선택8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</si>
  <si>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</si>
  <si>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</si>
  <si>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</si>
  <si>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</si>
  <si>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</si>
  <si>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</si>
  <si>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</si>
  <si>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</si>
  <si>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</si>
  <si>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선택9</t>
  </si>
  <si>
    <t>선택10</t>
  </si>
  <si>
    <t>보건</t>
  </si>
  <si>
    <t>선택11</t>
  </si>
  <si>
    <t>논리학</t>
  </si>
  <si>
    <t>교육학</t>
  </si>
  <si>
    <t>철학</t>
  </si>
  <si>
    <t>선택12</t>
  </si>
  <si>
    <t>실용 경제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</si>
  <si>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</si>
  <si>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</si>
  <si>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</si>
  <si>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</si>
  <si>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</si>
  <si>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</si>
  <si>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</si>
  <si>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대수</t>
  </si>
  <si>
    <t>중국 문화</t>
  </si>
  <si>
    <t>일본 문화</t>
  </si>
  <si>
    <t>미적분Ⅰ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</si>
  <si>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</si>
  <si>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</si>
  <si>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</si>
  <si>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</si>
  <si>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</si>
  <si>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</si>
  <si>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</si>
  <si>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</si>
  <si>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</si>
  <si>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</si>
  <si>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매체 의사소통</t>
  </si>
  <si>
    <t>미적분Ⅱ</t>
  </si>
  <si>
    <t>수학과 문화</t>
  </si>
  <si>
    <t>수학과제 탐구</t>
  </si>
  <si>
    <t>영어 발표와 토론</t>
  </si>
  <si>
    <t>심화 영어</t>
  </si>
  <si>
    <t>정치</t>
  </si>
  <si>
    <t>선택13</t>
  </si>
  <si>
    <t>법과 사회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</si>
  <si>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</si>
  <si>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</si>
  <si>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</si>
  <si>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</si>
  <si>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</si>
  <si>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</si>
  <si>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</si>
  <si>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</si>
  <si>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소프트웨어와 생활</t>
  </si>
  <si>
    <t>선택14</t>
  </si>
  <si>
    <t>진로와 직업</t>
  </si>
  <si>
    <t>선택15</t>
  </si>
  <si>
    <t>생태와 환경</t>
  </si>
  <si>
    <t>인간과 심리</t>
  </si>
  <si>
    <t>교육의 이해</t>
  </si>
  <si>
    <t>선택16</t>
  </si>
  <si>
    <t>288(18)</t>
  </si>
  <si>
    <t>30~30</t>
  </si>
  <si>
    <t>29~29</t>
  </si>
  <si>
    <t>28~28</t>
  </si>
  <si>
    <t>0636338582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</si>
  <si>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</si>
  <si>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</si>
  <si>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</si>
  <si>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</si>
  <si>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</si>
  <si>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</si>
  <si>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</si>
  <si>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</si>
  <si>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심화 국어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</si>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</sst>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61.0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195</v>
      </c>
      <c r="E23" t="s" s="61">
        <v>213</v>
      </c>
      <c r="F23" t="s" s="61">
        <v>184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215</v>
      </c>
      <c r="E24" t="s" s="61">
        <v>213</v>
      </c>
      <c r="F24" t="s" s="61">
        <v>184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216</v>
      </c>
    </row>
    <row r="25" ht="17.6" customHeight="true">
      <c r="A25" s="57"/>
      <c r="B25" t="s" s="58">
        <v>217</v>
      </c>
      <c r="C25" t="s" s="59">
        <v>218</v>
      </c>
      <c r="D25" t="s" s="60">
        <v>195</v>
      </c>
      <c r="E25" t="s" s="61">
        <v>213</v>
      </c>
      <c r="F25" t="s" s="61">
        <v>184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217</v>
      </c>
      <c r="C26" t="s" s="59">
        <v>219</v>
      </c>
      <c r="D26" t="s" s="60">
        <v>195</v>
      </c>
      <c r="E26" t="s" s="61">
        <v>213</v>
      </c>
      <c r="F26" t="s" s="61">
        <v>184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216</v>
      </c>
    </row>
    <row r="27" ht="17.6" customHeight="true">
      <c r="A27" s="57"/>
      <c r="B27" t="s" s="58">
        <v>207</v>
      </c>
      <c r="C27" t="s" s="59">
        <v>208</v>
      </c>
      <c r="D27" t="s" s="60">
        <v>195</v>
      </c>
      <c r="E27" t="s" s="61">
        <v>220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207</v>
      </c>
      <c r="C28" t="s" s="59">
        <v>210</v>
      </c>
      <c r="D28" t="s" s="60">
        <v>195</v>
      </c>
      <c r="E28" t="s" s="61">
        <v>220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s="57"/>
      <c r="B29" t="s" s="58">
        <v>211</v>
      </c>
      <c r="C29" t="s" s="59">
        <v>212</v>
      </c>
      <c r="D29" t="s" s="60">
        <v>195</v>
      </c>
      <c r="E29" t="s" s="61">
        <v>221</v>
      </c>
      <c r="F29" t="s" s="61">
        <v>184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s="57"/>
      <c r="B30" t="s" s="58">
        <v>211</v>
      </c>
      <c r="C30" t="s" s="59">
        <v>214</v>
      </c>
      <c r="D30" t="s" s="60">
        <v>215</v>
      </c>
      <c r="E30" t="s" s="61">
        <v>221</v>
      </c>
      <c r="F30" t="s" s="61">
        <v>184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216</v>
      </c>
    </row>
    <row r="31" ht="17.6" customHeight="true">
      <c r="A31" s="57"/>
      <c r="B31" t="s" s="58">
        <v>217</v>
      </c>
      <c r="C31" t="s" s="59">
        <v>218</v>
      </c>
      <c r="D31" t="s" s="60">
        <v>195</v>
      </c>
      <c r="E31" t="s" s="61">
        <v>221</v>
      </c>
      <c r="F31" t="s" s="61">
        <v>184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s="57"/>
      <c r="B32" t="s" s="58">
        <v>217</v>
      </c>
      <c r="C32" t="s" s="59">
        <v>219</v>
      </c>
      <c r="D32" t="s" s="60">
        <v>195</v>
      </c>
      <c r="E32" t="s" s="61">
        <v>221</v>
      </c>
      <c r="F32" t="s" s="61">
        <v>184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216</v>
      </c>
    </row>
    <row r="33" ht="17.6" customHeight="true">
      <c r="A33" t="s" s="57">
        <v>222</v>
      </c>
      <c r="B33" t="s" s="58">
        <v>180</v>
      </c>
      <c r="C33" t="s" s="59">
        <v>223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222</v>
      </c>
      <c r="B34" t="s" s="58">
        <v>180</v>
      </c>
      <c r="C34" t="s" s="59">
        <v>224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222</v>
      </c>
      <c r="B35" t="s" s="58">
        <v>187</v>
      </c>
      <c r="C35" t="s" s="59">
        <v>225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222</v>
      </c>
      <c r="B36" t="s" s="58">
        <v>187</v>
      </c>
      <c r="C36" t="s" s="59">
        <v>226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222</v>
      </c>
      <c r="B37" t="s" s="58">
        <v>190</v>
      </c>
      <c r="C37" t="s" s="59">
        <v>227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222</v>
      </c>
      <c r="B38" t="s" s="58">
        <v>190</v>
      </c>
      <c r="C38" t="s" s="59">
        <v>228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229</v>
      </c>
      <c r="B39" t="s" s="58">
        <v>193</v>
      </c>
      <c r="C39" t="s" s="59">
        <v>230</v>
      </c>
      <c r="D39" t="s" s="60">
        <v>195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231</v>
      </c>
      <c r="B40" t="s" s="58">
        <v>232</v>
      </c>
      <c r="C40" t="s" s="59">
        <v>233</v>
      </c>
      <c r="D40" t="s" s="60">
        <v>195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185</v>
      </c>
    </row>
    <row r="41" ht="17.6" customHeight="true">
      <c r="A41" t="s" s="57">
        <v>234</v>
      </c>
      <c r="B41" t="s" s="58">
        <v>235</v>
      </c>
      <c r="C41" t="s" s="59">
        <v>236</v>
      </c>
      <c r="D41" t="s" s="60">
        <v>195</v>
      </c>
      <c r="E41" t="s" s="61">
        <v>220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234</v>
      </c>
      <c r="B42" t="s" s="58">
        <v>235</v>
      </c>
      <c r="C42" t="s" s="59">
        <v>237</v>
      </c>
      <c r="D42" t="s" s="60">
        <v>195</v>
      </c>
      <c r="E42" t="s" s="61">
        <v>220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216</v>
      </c>
    </row>
    <row r="43" ht="17.6" customHeight="true">
      <c r="A43" t="s" s="57">
        <v>234</v>
      </c>
      <c r="B43" t="s" s="58">
        <v>235</v>
      </c>
      <c r="C43" t="s" s="59">
        <v>238</v>
      </c>
      <c r="D43" t="s" s="60">
        <v>195</v>
      </c>
      <c r="E43" t="s" s="61">
        <v>220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234</v>
      </c>
      <c r="B44" t="s" s="58">
        <v>235</v>
      </c>
      <c r="C44" t="s" s="59">
        <v>239</v>
      </c>
      <c r="D44" t="s" s="60">
        <v>195</v>
      </c>
      <c r="E44" t="s" s="61">
        <v>220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234</v>
      </c>
      <c r="B45" t="s" s="58">
        <v>235</v>
      </c>
      <c r="C45" t="s" s="59">
        <v>240</v>
      </c>
      <c r="D45" t="s" s="60">
        <v>215</v>
      </c>
      <c r="E45" t="s" s="61">
        <v>220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216</v>
      </c>
    </row>
    <row r="46" ht="17.6" customHeight="true">
      <c r="A46" t="s" s="57">
        <v>234</v>
      </c>
      <c r="B46" t="s" s="58">
        <v>202</v>
      </c>
      <c r="C46" t="s" s="59">
        <v>241</v>
      </c>
      <c r="D46" t="s" s="60">
        <v>195</v>
      </c>
      <c r="E46" t="s" s="61">
        <v>220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234</v>
      </c>
      <c r="B47" t="s" s="58">
        <v>202</v>
      </c>
      <c r="C47" t="s" s="59">
        <v>242</v>
      </c>
      <c r="D47" t="s" s="60">
        <v>195</v>
      </c>
      <c r="E47" t="s" s="61">
        <v>220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234</v>
      </c>
      <c r="B48" t="s" s="58">
        <v>202</v>
      </c>
      <c r="C48" t="s" s="59">
        <v>243</v>
      </c>
      <c r="D48" t="s" s="60">
        <v>195</v>
      </c>
      <c r="E48" t="s" s="61">
        <v>220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234</v>
      </c>
      <c r="B49" t="s" s="58">
        <v>202</v>
      </c>
      <c r="C49" t="s" s="59">
        <v>244</v>
      </c>
      <c r="D49" t="s" s="60">
        <v>195</v>
      </c>
      <c r="E49" t="s" s="61">
        <v>220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234</v>
      </c>
      <c r="B50" t="s" s="58">
        <v>235</v>
      </c>
      <c r="C50" t="s" s="59">
        <v>236</v>
      </c>
      <c r="D50" t="s" s="60">
        <v>195</v>
      </c>
      <c r="E50" t="s" s="61">
        <v>221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234</v>
      </c>
      <c r="B51" t="s" s="58">
        <v>235</v>
      </c>
      <c r="C51" t="s" s="59">
        <v>237</v>
      </c>
      <c r="D51" t="s" s="60">
        <v>195</v>
      </c>
      <c r="E51" t="s" s="61">
        <v>221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234</v>
      </c>
      <c r="B52" t="s" s="58">
        <v>235</v>
      </c>
      <c r="C52" t="s" s="59">
        <v>238</v>
      </c>
      <c r="D52" t="s" s="60">
        <v>195</v>
      </c>
      <c r="E52" t="s" s="61">
        <v>221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216</v>
      </c>
    </row>
    <row r="53" ht="17.6" customHeight="true">
      <c r="A53" t="s" s="57">
        <v>234</v>
      </c>
      <c r="B53" t="s" s="58">
        <v>235</v>
      </c>
      <c r="C53" t="s" s="59">
        <v>239</v>
      </c>
      <c r="D53" t="s" s="60">
        <v>195</v>
      </c>
      <c r="E53" t="s" s="61">
        <v>221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234</v>
      </c>
      <c r="B54" t="s" s="58">
        <v>235</v>
      </c>
      <c r="C54" t="s" s="59">
        <v>240</v>
      </c>
      <c r="D54" t="s" s="60">
        <v>215</v>
      </c>
      <c r="E54" t="s" s="61">
        <v>221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216</v>
      </c>
    </row>
    <row r="55" ht="17.6" customHeight="true">
      <c r="A55" t="s" s="57">
        <v>234</v>
      </c>
      <c r="B55" t="s" s="58">
        <v>202</v>
      </c>
      <c r="C55" t="s" s="59">
        <v>241</v>
      </c>
      <c r="D55" t="s" s="60">
        <v>195</v>
      </c>
      <c r="E55" t="s" s="61">
        <v>221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234</v>
      </c>
      <c r="B56" t="s" s="58">
        <v>202</v>
      </c>
      <c r="C56" t="s" s="59">
        <v>242</v>
      </c>
      <c r="D56" t="s" s="60">
        <v>195</v>
      </c>
      <c r="E56" t="s" s="61">
        <v>221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234</v>
      </c>
      <c r="B57" t="s" s="58">
        <v>202</v>
      </c>
      <c r="C57" t="s" s="59">
        <v>243</v>
      </c>
      <c r="D57" t="s" s="60">
        <v>195</v>
      </c>
      <c r="E57" t="s" s="61">
        <v>221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234</v>
      </c>
      <c r="B58" t="s" s="58">
        <v>202</v>
      </c>
      <c r="C58" t="s" s="59">
        <v>244</v>
      </c>
      <c r="D58" t="s" s="60">
        <v>195</v>
      </c>
      <c r="E58" t="s" s="61">
        <v>221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229</v>
      </c>
      <c r="B59" t="s" s="58">
        <v>207</v>
      </c>
      <c r="C59" t="s" s="59">
        <v>245</v>
      </c>
      <c r="D59" t="s" s="60">
        <v>215</v>
      </c>
      <c r="E59" t="s" s="61">
        <v>246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229</v>
      </c>
      <c r="B60" t="s" s="58">
        <v>207</v>
      </c>
      <c r="C60" t="s" s="59">
        <v>247</v>
      </c>
      <c r="D60" t="s" s="60">
        <v>215</v>
      </c>
      <c r="E60" t="s" s="61">
        <v>246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185</v>
      </c>
    </row>
    <row r="61" ht="17.6" customHeight="true">
      <c r="A61" t="s" s="57">
        <v>231</v>
      </c>
      <c r="B61" t="s" s="58">
        <v>248</v>
      </c>
      <c r="C61" t="s" s="59">
        <v>249</v>
      </c>
      <c r="D61" t="s" s="60">
        <v>195</v>
      </c>
      <c r="E61" t="s" s="61">
        <v>250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231</v>
      </c>
      <c r="B62" t="s" s="58">
        <v>248</v>
      </c>
      <c r="C62" t="s" s="59">
        <v>251</v>
      </c>
      <c r="D62" t="s" s="60">
        <v>195</v>
      </c>
      <c r="E62" t="s" s="61">
        <v>250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185</v>
      </c>
    </row>
    <row r="63" ht="17.6" customHeight="true">
      <c r="A63" t="s" s="57">
        <v>229</v>
      </c>
      <c r="B63" t="s" s="58">
        <v>193</v>
      </c>
      <c r="C63" t="s" s="59">
        <v>252</v>
      </c>
      <c r="D63" t="s" s="60">
        <v>215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185</v>
      </c>
    </row>
    <row r="64" ht="17.6" customHeight="true">
      <c r="A64" t="s" s="57">
        <v>253</v>
      </c>
      <c r="B64" t="s" s="58">
        <v>207</v>
      </c>
      <c r="C64" t="s" s="59">
        <v>254</v>
      </c>
      <c r="D64" t="s" s="60">
        <v>215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222</v>
      </c>
      <c r="B65" t="s" s="58">
        <v>180</v>
      </c>
      <c r="C65" t="s" s="59">
        <v>255</v>
      </c>
      <c r="D65" t="s" s="60">
        <v>195</v>
      </c>
      <c r="E65" t="s" s="61">
        <v>256</v>
      </c>
      <c r="F65" t="s" s="61">
        <v>184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16.0</v>
      </c>
      <c r="Q65" t="s" s="67">
        <v>185</v>
      </c>
    </row>
    <row r="66" ht="17.6" customHeight="true">
      <c r="A66" t="s" s="57">
        <v>222</v>
      </c>
      <c r="B66" t="s" s="58">
        <v>180</v>
      </c>
      <c r="C66" t="s" s="59">
        <v>257</v>
      </c>
      <c r="D66" t="s" s="60">
        <v>195</v>
      </c>
      <c r="E66" t="s" s="61">
        <v>256</v>
      </c>
      <c r="F66" t="s" s="61">
        <v>184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16.0</v>
      </c>
      <c r="Q66" t="s" s="67">
        <v>185</v>
      </c>
    </row>
    <row r="67" ht="17.6" customHeight="true">
      <c r="A67" t="s" s="57">
        <v>222</v>
      </c>
      <c r="B67" t="s" s="58">
        <v>180</v>
      </c>
      <c r="C67" t="s" s="59">
        <v>258</v>
      </c>
      <c r="D67" t="s" s="60">
        <v>215</v>
      </c>
      <c r="E67" t="s" s="61">
        <v>256</v>
      </c>
      <c r="F67" t="s" s="61">
        <v>184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16.0</v>
      </c>
      <c r="Q67" t="s" s="67">
        <v>216</v>
      </c>
    </row>
    <row r="68" ht="17.6" customHeight="true">
      <c r="A68" t="s" s="57">
        <v>222</v>
      </c>
      <c r="B68" t="s" s="58">
        <v>180</v>
      </c>
      <c r="C68" t="s" s="59">
        <v>259</v>
      </c>
      <c r="D68" t="s" s="60">
        <v>215</v>
      </c>
      <c r="E68" t="s" s="61">
        <v>256</v>
      </c>
      <c r="F68" t="s" s="61">
        <v>184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16.0</v>
      </c>
      <c r="Q68" t="s" s="67">
        <v>216</v>
      </c>
    </row>
    <row r="69" ht="17.6" customHeight="true">
      <c r="A69" t="s" s="57">
        <v>222</v>
      </c>
      <c r="B69" t="s" s="58">
        <v>187</v>
      </c>
      <c r="C69" t="s" s="59">
        <v>260</v>
      </c>
      <c r="D69" t="s" s="60">
        <v>195</v>
      </c>
      <c r="E69" t="s" s="61">
        <v>256</v>
      </c>
      <c r="F69" t="s" s="61">
        <v>184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16.0</v>
      </c>
      <c r="Q69" t="s" s="67">
        <v>185</v>
      </c>
    </row>
    <row r="70" ht="17.6" customHeight="true">
      <c r="A70" t="s" s="57">
        <v>222</v>
      </c>
      <c r="B70" t="s" s="58">
        <v>187</v>
      </c>
      <c r="C70" t="s" s="59">
        <v>261</v>
      </c>
      <c r="D70" t="s" s="60">
        <v>195</v>
      </c>
      <c r="E70" t="s" s="61">
        <v>256</v>
      </c>
      <c r="F70" t="s" s="61">
        <v>184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16.0</v>
      </c>
      <c r="Q70" t="s" s="67">
        <v>185</v>
      </c>
    </row>
    <row r="71" ht="17.6" customHeight="true">
      <c r="A71" t="s" s="57">
        <v>222</v>
      </c>
      <c r="B71" t="s" s="58">
        <v>187</v>
      </c>
      <c r="C71" t="s" s="59">
        <v>262</v>
      </c>
      <c r="D71" t="s" s="60">
        <v>215</v>
      </c>
      <c r="E71" t="s" s="61">
        <v>256</v>
      </c>
      <c r="F71" t="s" s="61">
        <v>184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16.0</v>
      </c>
      <c r="Q71" t="s" s="67">
        <v>185</v>
      </c>
    </row>
    <row r="72" ht="17.6" customHeight="true">
      <c r="A72" t="s" s="57">
        <v>222</v>
      </c>
      <c r="B72" t="s" s="58">
        <v>187</v>
      </c>
      <c r="C72" t="s" s="59">
        <v>263</v>
      </c>
      <c r="D72" t="s" s="60">
        <v>215</v>
      </c>
      <c r="E72" t="s" s="61">
        <v>256</v>
      </c>
      <c r="F72" t="s" s="61">
        <v>184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216</v>
      </c>
    </row>
    <row r="73" ht="17.6" customHeight="true">
      <c r="A73" t="s" s="57">
        <v>222</v>
      </c>
      <c r="B73" t="s" s="58">
        <v>190</v>
      </c>
      <c r="C73" t="s" s="59">
        <v>264</v>
      </c>
      <c r="D73" t="s" s="60">
        <v>195</v>
      </c>
      <c r="E73" t="s" s="61">
        <v>256</v>
      </c>
      <c r="F73" t="s" s="61">
        <v>184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216</v>
      </c>
    </row>
    <row r="74" ht="17.6" customHeight="true">
      <c r="A74" t="s" s="57">
        <v>222</v>
      </c>
      <c r="B74" t="s" s="58">
        <v>190</v>
      </c>
      <c r="C74" t="s" s="59">
        <v>265</v>
      </c>
      <c r="D74" t="s" s="60">
        <v>195</v>
      </c>
      <c r="E74" t="s" s="61">
        <v>256</v>
      </c>
      <c r="F74" t="s" s="61">
        <v>184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185</v>
      </c>
    </row>
    <row r="75" ht="17.6" customHeight="true">
      <c r="A75" t="s" s="57">
        <v>222</v>
      </c>
      <c r="B75" t="s" s="58">
        <v>190</v>
      </c>
      <c r="C75" t="s" s="59">
        <v>266</v>
      </c>
      <c r="D75" t="s" s="60">
        <v>215</v>
      </c>
      <c r="E75" t="s" s="61">
        <v>256</v>
      </c>
      <c r="F75" t="s" s="61">
        <v>184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216</v>
      </c>
    </row>
    <row r="76" ht="17.6" customHeight="true">
      <c r="A76" t="s" s="57">
        <v>222</v>
      </c>
      <c r="B76" t="s" s="58">
        <v>190</v>
      </c>
      <c r="C76" t="s" s="59">
        <v>267</v>
      </c>
      <c r="D76" t="s" s="60">
        <v>215</v>
      </c>
      <c r="E76" t="s" s="61">
        <v>256</v>
      </c>
      <c r="F76" t="s" s="61">
        <v>184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216</v>
      </c>
    </row>
    <row r="77" ht="17.6" customHeight="true">
      <c r="A77" t="s" s="57">
        <v>234</v>
      </c>
      <c r="B77" t="s" s="58">
        <v>235</v>
      </c>
      <c r="C77" t="s" s="59">
        <v>268</v>
      </c>
      <c r="D77" t="s" s="60">
        <v>195</v>
      </c>
      <c r="E77" t="s" s="61">
        <v>269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185</v>
      </c>
    </row>
    <row r="78" ht="17.6" customHeight="true">
      <c r="A78" t="s" s="57">
        <v>234</v>
      </c>
      <c r="B78" t="s" s="58">
        <v>235</v>
      </c>
      <c r="C78" t="s" s="59">
        <v>270</v>
      </c>
      <c r="D78" t="s" s="60">
        <v>195</v>
      </c>
      <c r="E78" t="s" s="61">
        <v>269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8.0</v>
      </c>
      <c r="Q78" t="s" s="67">
        <v>185</v>
      </c>
    </row>
    <row r="79" ht="17.6" customHeight="true">
      <c r="A79" t="s" s="57">
        <v>234</v>
      </c>
      <c r="B79" t="s" s="58">
        <v>235</v>
      </c>
      <c r="C79" t="s" s="59">
        <v>271</v>
      </c>
      <c r="D79" t="s" s="60">
        <v>195</v>
      </c>
      <c r="E79" t="s" s="61">
        <v>269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185</v>
      </c>
    </row>
    <row r="80" ht="17.6" customHeight="true">
      <c r="A80" t="s" s="57">
        <v>234</v>
      </c>
      <c r="B80" t="s" s="58">
        <v>235</v>
      </c>
      <c r="C80" t="s" s="59">
        <v>272</v>
      </c>
      <c r="D80" t="s" s="60">
        <v>215</v>
      </c>
      <c r="E80" t="s" s="61">
        <v>269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216</v>
      </c>
    </row>
    <row r="81" ht="17.6" customHeight="true">
      <c r="A81" t="s" s="57">
        <v>234</v>
      </c>
      <c r="B81" t="s" s="58">
        <v>235</v>
      </c>
      <c r="C81" t="s" s="59">
        <v>273</v>
      </c>
      <c r="D81" t="s" s="60">
        <v>215</v>
      </c>
      <c r="E81" t="s" s="61">
        <v>269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216</v>
      </c>
    </row>
    <row r="82" ht="17.6" customHeight="true">
      <c r="A82" t="s" s="57">
        <v>234</v>
      </c>
      <c r="B82" t="s" s="58">
        <v>202</v>
      </c>
      <c r="C82" t="s" s="59">
        <v>274</v>
      </c>
      <c r="D82" t="s" s="60">
        <v>215</v>
      </c>
      <c r="E82" t="s" s="61">
        <v>269</v>
      </c>
      <c r="F82" t="s" s="61">
        <v>184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185</v>
      </c>
    </row>
    <row r="83" ht="17.6" customHeight="true">
      <c r="A83" t="s" s="57">
        <v>234</v>
      </c>
      <c r="B83" t="s" s="58">
        <v>202</v>
      </c>
      <c r="C83" t="s" s="59">
        <v>275</v>
      </c>
      <c r="D83" t="s" s="60">
        <v>215</v>
      </c>
      <c r="E83" t="s" s="61">
        <v>269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185</v>
      </c>
    </row>
    <row r="84" ht="17.6" customHeight="true">
      <c r="A84" t="s" s="57">
        <v>234</v>
      </c>
      <c r="B84" t="s" s="58">
        <v>202</v>
      </c>
      <c r="C84" t="s" s="59">
        <v>276</v>
      </c>
      <c r="D84" t="s" s="60">
        <v>215</v>
      </c>
      <c r="E84" t="s" s="61">
        <v>269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185</v>
      </c>
    </row>
    <row r="85" ht="17.6" customHeight="true">
      <c r="A85" t="s" s="57">
        <v>234</v>
      </c>
      <c r="B85" t="s" s="58">
        <v>202</v>
      </c>
      <c r="C85" t="s" s="59">
        <v>277</v>
      </c>
      <c r="D85" t="s" s="60">
        <v>215</v>
      </c>
      <c r="E85" t="s" s="61">
        <v>269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234</v>
      </c>
      <c r="B86" t="s" s="58">
        <v>202</v>
      </c>
      <c r="C86" t="s" s="59">
        <v>278</v>
      </c>
      <c r="D86" t="s" s="60">
        <v>215</v>
      </c>
      <c r="E86" t="s" s="61">
        <v>269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216</v>
      </c>
    </row>
    <row r="87" ht="17.6" customHeight="true">
      <c r="A87" t="s" s="57">
        <v>222</v>
      </c>
      <c r="B87" t="s" s="58">
        <v>180</v>
      </c>
      <c r="C87" t="s" s="59">
        <v>255</v>
      </c>
      <c r="D87" t="s" s="60">
        <v>195</v>
      </c>
      <c r="E87" t="s" s="61">
        <v>279</v>
      </c>
      <c r="F87" t="s" s="61">
        <v>184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16.0</v>
      </c>
      <c r="Q87" t="s" s="67">
        <v>216</v>
      </c>
    </row>
    <row r="88" ht="17.6" customHeight="true">
      <c r="A88" t="s" s="57">
        <v>222</v>
      </c>
      <c r="B88" t="s" s="58">
        <v>180</v>
      </c>
      <c r="C88" t="s" s="59">
        <v>257</v>
      </c>
      <c r="D88" t="s" s="60">
        <v>195</v>
      </c>
      <c r="E88" t="s" s="61">
        <v>279</v>
      </c>
      <c r="F88" t="s" s="61">
        <v>184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16.0</v>
      </c>
      <c r="Q88" t="s" s="67">
        <v>185</v>
      </c>
    </row>
    <row r="89" ht="17.6" customHeight="true">
      <c r="A89" t="s" s="57">
        <v>222</v>
      </c>
      <c r="B89" t="s" s="58">
        <v>180</v>
      </c>
      <c r="C89" t="s" s="59">
        <v>258</v>
      </c>
      <c r="D89" t="s" s="60">
        <v>215</v>
      </c>
      <c r="E89" t="s" s="61">
        <v>279</v>
      </c>
      <c r="F89" t="s" s="61">
        <v>184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16.0</v>
      </c>
      <c r="Q89" t="s" s="67">
        <v>216</v>
      </c>
    </row>
    <row r="90" ht="17.6" customHeight="true">
      <c r="A90" t="s" s="57">
        <v>222</v>
      </c>
      <c r="B90" t="s" s="58">
        <v>180</v>
      </c>
      <c r="C90" t="s" s="59">
        <v>259</v>
      </c>
      <c r="D90" t="s" s="60">
        <v>215</v>
      </c>
      <c r="E90" t="s" s="61">
        <v>279</v>
      </c>
      <c r="F90" t="s" s="61">
        <v>184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16.0</v>
      </c>
      <c r="Q90" t="s" s="67">
        <v>185</v>
      </c>
    </row>
    <row r="91" ht="17.6" customHeight="true">
      <c r="A91" t="s" s="57">
        <v>222</v>
      </c>
      <c r="B91" t="s" s="58">
        <v>187</v>
      </c>
      <c r="C91" t="s" s="59">
        <v>260</v>
      </c>
      <c r="D91" t="s" s="60">
        <v>195</v>
      </c>
      <c r="E91" t="s" s="61">
        <v>279</v>
      </c>
      <c r="F91" t="s" s="61">
        <v>184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16.0</v>
      </c>
      <c r="Q91" t="s" s="67">
        <v>216</v>
      </c>
    </row>
    <row r="92" ht="17.6" customHeight="true">
      <c r="A92" t="s" s="57">
        <v>222</v>
      </c>
      <c r="B92" t="s" s="58">
        <v>187</v>
      </c>
      <c r="C92" t="s" s="59">
        <v>261</v>
      </c>
      <c r="D92" t="s" s="60">
        <v>195</v>
      </c>
      <c r="E92" t="s" s="61">
        <v>279</v>
      </c>
      <c r="F92" t="s" s="61">
        <v>184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16.0</v>
      </c>
      <c r="Q92" t="s" s="67">
        <v>185</v>
      </c>
    </row>
    <row r="93" ht="17.6" customHeight="true">
      <c r="A93" t="s" s="57">
        <v>222</v>
      </c>
      <c r="B93" t="s" s="58">
        <v>187</v>
      </c>
      <c r="C93" t="s" s="59">
        <v>262</v>
      </c>
      <c r="D93" t="s" s="60">
        <v>215</v>
      </c>
      <c r="E93" t="s" s="61">
        <v>279</v>
      </c>
      <c r="F93" t="s" s="61">
        <v>184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16.0</v>
      </c>
      <c r="Q93" t="s" s="67">
        <v>185</v>
      </c>
    </row>
    <row r="94" ht="17.6" customHeight="true">
      <c r="A94" t="s" s="57">
        <v>222</v>
      </c>
      <c r="B94" t="s" s="58">
        <v>187</v>
      </c>
      <c r="C94" t="s" s="59">
        <v>263</v>
      </c>
      <c r="D94" t="s" s="60">
        <v>215</v>
      </c>
      <c r="E94" t="s" s="61">
        <v>279</v>
      </c>
      <c r="F94" t="s" s="61">
        <v>184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16.0</v>
      </c>
      <c r="Q94" t="s" s="67">
        <v>185</v>
      </c>
    </row>
    <row r="95" ht="17.6" customHeight="true">
      <c r="A95" t="s" s="57">
        <v>222</v>
      </c>
      <c r="B95" t="s" s="58">
        <v>190</v>
      </c>
      <c r="C95" t="s" s="59">
        <v>264</v>
      </c>
      <c r="D95" t="s" s="60">
        <v>195</v>
      </c>
      <c r="E95" t="s" s="61">
        <v>279</v>
      </c>
      <c r="F95" t="s" s="61">
        <v>184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16.0</v>
      </c>
      <c r="Q95" t="s" s="67">
        <v>185</v>
      </c>
    </row>
    <row r="96" ht="17.6" customHeight="true">
      <c r="A96" t="s" s="57">
        <v>222</v>
      </c>
      <c r="B96" t="s" s="58">
        <v>190</v>
      </c>
      <c r="C96" t="s" s="59">
        <v>265</v>
      </c>
      <c r="D96" t="s" s="60">
        <v>195</v>
      </c>
      <c r="E96" t="s" s="61">
        <v>279</v>
      </c>
      <c r="F96" t="s" s="61">
        <v>184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16.0</v>
      </c>
      <c r="Q96" t="s" s="67">
        <v>216</v>
      </c>
    </row>
    <row r="97" ht="17.6" customHeight="true">
      <c r="A97" t="s" s="57">
        <v>222</v>
      </c>
      <c r="B97" t="s" s="58">
        <v>190</v>
      </c>
      <c r="C97" t="s" s="59">
        <v>266</v>
      </c>
      <c r="D97" t="s" s="60">
        <v>215</v>
      </c>
      <c r="E97" t="s" s="61">
        <v>279</v>
      </c>
      <c r="F97" t="s" s="61">
        <v>184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16.0</v>
      </c>
      <c r="Q97" t="s" s="67">
        <v>185</v>
      </c>
    </row>
    <row r="98" ht="17.6" customHeight="true">
      <c r="A98" t="s" s="57">
        <v>222</v>
      </c>
      <c r="B98" t="s" s="58">
        <v>190</v>
      </c>
      <c r="C98" t="s" s="59">
        <v>267</v>
      </c>
      <c r="D98" t="s" s="60">
        <v>215</v>
      </c>
      <c r="E98" t="s" s="61">
        <v>279</v>
      </c>
      <c r="F98" t="s" s="61">
        <v>184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16.0</v>
      </c>
      <c r="Q98" t="s" s="67">
        <v>185</v>
      </c>
    </row>
    <row r="99" ht="17.6" customHeight="true">
      <c r="A99" t="s" s="57">
        <v>234</v>
      </c>
      <c r="B99" t="s" s="58">
        <v>235</v>
      </c>
      <c r="C99" t="s" s="59">
        <v>268</v>
      </c>
      <c r="D99" t="s" s="60">
        <v>195</v>
      </c>
      <c r="E99" t="s" s="61">
        <v>280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216</v>
      </c>
    </row>
    <row r="100" ht="17.6" customHeight="true">
      <c r="A100" t="s" s="57">
        <v>234</v>
      </c>
      <c r="B100" t="s" s="58">
        <v>235</v>
      </c>
      <c r="C100" t="s" s="59">
        <v>270</v>
      </c>
      <c r="D100" t="s" s="60">
        <v>195</v>
      </c>
      <c r="E100" t="s" s="61">
        <v>280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185</v>
      </c>
    </row>
    <row r="101" ht="17.6" customHeight="true">
      <c r="A101" t="s" s="57">
        <v>234</v>
      </c>
      <c r="B101" t="s" s="58">
        <v>235</v>
      </c>
      <c r="C101" t="s" s="59">
        <v>271</v>
      </c>
      <c r="D101" t="s" s="60">
        <v>195</v>
      </c>
      <c r="E101" t="s" s="61">
        <v>280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216</v>
      </c>
    </row>
    <row r="102" ht="17.6" customHeight="true">
      <c r="A102" t="s" s="57">
        <v>234</v>
      </c>
      <c r="B102" t="s" s="58">
        <v>235</v>
      </c>
      <c r="C102" t="s" s="59">
        <v>272</v>
      </c>
      <c r="D102" t="s" s="60">
        <v>215</v>
      </c>
      <c r="E102" t="s" s="61">
        <v>280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185</v>
      </c>
    </row>
    <row r="103" ht="17.6" customHeight="true">
      <c r="A103" t="s" s="57">
        <v>234</v>
      </c>
      <c r="B103" t="s" s="58">
        <v>235</v>
      </c>
      <c r="C103" t="s" s="59">
        <v>273</v>
      </c>
      <c r="D103" t="s" s="60">
        <v>215</v>
      </c>
      <c r="E103" t="s" s="61">
        <v>280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185</v>
      </c>
    </row>
    <row r="104" ht="17.6" customHeight="true">
      <c r="A104" t="s" s="57">
        <v>234</v>
      </c>
      <c r="B104" t="s" s="58">
        <v>202</v>
      </c>
      <c r="C104" t="s" s="59">
        <v>274</v>
      </c>
      <c r="D104" t="s" s="60">
        <v>215</v>
      </c>
      <c r="E104" t="s" s="61">
        <v>280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216</v>
      </c>
    </row>
    <row r="105" ht="17.6" customHeight="true">
      <c r="A105" t="s" s="57">
        <v>234</v>
      </c>
      <c r="B105" t="s" s="58">
        <v>202</v>
      </c>
      <c r="C105" t="s" s="59">
        <v>275</v>
      </c>
      <c r="D105" t="s" s="60">
        <v>215</v>
      </c>
      <c r="E105" t="s" s="61">
        <v>280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185</v>
      </c>
    </row>
    <row r="106" ht="17.6" customHeight="true">
      <c r="A106" t="s" s="57">
        <v>234</v>
      </c>
      <c r="B106" t="s" s="58">
        <v>202</v>
      </c>
      <c r="C106" t="s" s="59">
        <v>276</v>
      </c>
      <c r="D106" t="s" s="60">
        <v>215</v>
      </c>
      <c r="E106" t="s" s="61">
        <v>280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185</v>
      </c>
    </row>
    <row r="107" ht="17.6" customHeight="true">
      <c r="A107" t="s" s="57">
        <v>234</v>
      </c>
      <c r="B107" t="s" s="58">
        <v>202</v>
      </c>
      <c r="C107" t="s" s="59">
        <v>277</v>
      </c>
      <c r="D107" t="s" s="60">
        <v>215</v>
      </c>
      <c r="E107" t="s" s="61">
        <v>280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185</v>
      </c>
    </row>
    <row r="108" ht="17.6" customHeight="true">
      <c r="A108" t="s" s="57">
        <v>234</v>
      </c>
      <c r="B108" t="s" s="58">
        <v>202</v>
      </c>
      <c r="C108" t="s" s="59">
        <v>278</v>
      </c>
      <c r="D108" t="s" s="60">
        <v>215</v>
      </c>
      <c r="E108" t="s" s="61">
        <v>280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185</v>
      </c>
    </row>
    <row r="109" ht="17.6" customHeight="true">
      <c r="A109" t="s" s="57">
        <v>231</v>
      </c>
      <c r="B109" t="s" s="58">
        <v>248</v>
      </c>
      <c r="C109" t="s" s="59">
        <v>281</v>
      </c>
      <c r="D109" t="s" s="60">
        <v>195</v>
      </c>
      <c r="E109" t="s" s="61">
        <v>282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n" s="67">
        <v>2.0</v>
      </c>
      <c r="Q109" t="s" s="67">
        <v>185</v>
      </c>
    </row>
    <row r="110" ht="17.6" customHeight="true">
      <c r="A110" t="s" s="57">
        <v>231</v>
      </c>
      <c r="B110" t="s" s="58">
        <v>248</v>
      </c>
      <c r="C110" t="s" s="59">
        <v>283</v>
      </c>
      <c r="D110" t="s" s="60">
        <v>195</v>
      </c>
      <c r="E110" t="s" s="61">
        <v>282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1.0</v>
      </c>
      <c r="N110" t="n" s="66">
        <v>1.0</v>
      </c>
      <c r="O110" t="n" s="67">
        <v>2.0</v>
      </c>
      <c r="P110" t="n" s="67">
        <v>2.0</v>
      </c>
      <c r="Q110" t="s" s="67">
        <v>185</v>
      </c>
    </row>
    <row r="111" ht="17.6" customHeight="true">
      <c r="A111" t="s" s="57">
        <v>231</v>
      </c>
      <c r="B111" t="s" s="58">
        <v>248</v>
      </c>
      <c r="C111" t="s" s="59">
        <v>284</v>
      </c>
      <c r="D111" t="s" s="60">
        <v>195</v>
      </c>
      <c r="E111" t="s" s="61">
        <v>282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1.0</v>
      </c>
      <c r="N111" t="n" s="66">
        <v>1.0</v>
      </c>
      <c r="O111" t="n" s="67">
        <v>2.0</v>
      </c>
      <c r="P111" t="n" s="67">
        <v>2.0</v>
      </c>
      <c r="Q111" t="s" s="67">
        <v>216</v>
      </c>
    </row>
    <row r="112" ht="17.6" customHeight="true">
      <c r="A112" t="s" s="57">
        <v>231</v>
      </c>
      <c r="B112" t="s" s="58">
        <v>248</v>
      </c>
      <c r="C112" t="s" s="59">
        <v>285</v>
      </c>
      <c r="D112" t="s" s="60">
        <v>195</v>
      </c>
      <c r="E112" t="s" s="61">
        <v>286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1.0</v>
      </c>
      <c r="N112" t="n" s="66">
        <v>1.0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231</v>
      </c>
      <c r="B113" t="s" s="58">
        <v>248</v>
      </c>
      <c r="C113" t="s" s="59">
        <v>287</v>
      </c>
      <c r="D113" t="s" s="60">
        <v>195</v>
      </c>
      <c r="E113" t="s" s="61">
        <v>286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1.0</v>
      </c>
      <c r="N113" t="n" s="66">
        <v>1.0</v>
      </c>
      <c r="O113" t="n" s="67">
        <v>2.0</v>
      </c>
      <c r="P113" t="n" s="67">
        <v>2.0</v>
      </c>
      <c r="Q113" t="s" s="67">
        <v>185</v>
      </c>
    </row>
    <row r="114" ht="17.6" customHeight="true">
      <c r="A114" t="s" s="57">
        <v>231</v>
      </c>
      <c r="B114" t="s" s="58">
        <v>248</v>
      </c>
      <c r="C114" t="s" s="59">
        <v>288</v>
      </c>
      <c r="D114" t="s" s="60">
        <v>195</v>
      </c>
      <c r="E114" t="s" s="61">
        <v>286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1.0</v>
      </c>
      <c r="N114" t="n" s="66">
        <v>1.0</v>
      </c>
      <c r="O114" t="n" s="67">
        <v>2.0</v>
      </c>
      <c r="P114" t="n" s="67">
        <v>2.0</v>
      </c>
      <c r="Q114" t="s" s="67">
        <v>216</v>
      </c>
    </row>
    <row r="115" ht="18.0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</row>
    <row r="116" ht="19.5" customHeight="true">
      <c r="A116" t="s" s="77">
        <v>166</v>
      </c>
      <c r="B116" s="78"/>
      <c r="C116" s="78"/>
      <c r="D116" s="78"/>
      <c r="E116" s="78"/>
      <c r="F116" s="78"/>
      <c r="G116" s="78"/>
      <c r="H116" s="31"/>
      <c r="I116" t="n" s="32">
        <v>30.0</v>
      </c>
      <c r="J116" t="n" s="33">
        <v>30.0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176.0</v>
      </c>
      <c r="P116" s="146"/>
      <c r="Q116" s="76"/>
    </row>
    <row r="117" ht="19.5" customHeight="true">
      <c r="A117" t="s" s="77">
        <v>167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146"/>
      <c r="Q117" s="75"/>
    </row>
    <row r="118" ht="19.5" customHeight="true">
      <c r="A118" t="s" s="80">
        <v>93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147"/>
      <c r="Q11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4" operator="lessThan">
      <formula>$H$10</formula>
    </cfRule>
  </conditionalFormatting>
  <conditionalFormatting sqref="">
    <cfRule type="cellIs" dxfId="38" priority="5689" operator="equal">
      <formula>0</formula>
    </cfRule>
    <cfRule type="expression" dxfId="37" priority="56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8">
    <cfRule type="cellIs" dxfId="39" priority="5684" operator="lessThan">
      <formula>$H$10</formula>
    </cfRule>
  </conditionalFormatting>
  <conditionalFormatting sqref="Q116">
    <cfRule type="cellIs" dxfId="38" priority="5685" operator="equal">
      <formula>0</formula>
    </cfRule>
  </conditionalFormatting>
  <conditionalFormatting sqref="Q116">
    <cfRule type="expression" dxfId="37" priority="5686">
      <formula>OR(Q9&lt;#REF!,Q9&gt;#REF!)</formula>
    </cfRule>
  </conditionalFormatting>
  <conditionalFormatting sqref="Q117">
    <cfRule type="cellIs" dxfId="38" priority="5687" operator="equal">
      <formula>0</formula>
    </cfRule>
  </conditionalFormatting>
  <conditionalFormatting sqref="Q117">
    <cfRule type="expression" dxfId="37" priority="5688">
      <formula>OR(Q9&lt;#REF!,Q9&gt;#REF!)</formula>
    </cfRule>
  </conditionalFormatting>
  <conditionalFormatting sqref="Q118">
    <cfRule type="cellIs" dxfId="38" priority="5689" operator="equal">
      <formula>0</formula>
    </cfRule>
  </conditionalFormatting>
  <conditionalFormatting sqref="Q118">
    <cfRule type="expression" dxfId="37" priority="5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230</v>
      </c>
      <c r="D13" t="s" s="20">
        <v>215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290</v>
      </c>
      <c r="D14" t="s" s="20">
        <v>215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t="n" s="17">
        <v>2.0</v>
      </c>
    </row>
    <row r="15" ht="15.0" customHeight="true">
      <c r="A15" s="18"/>
      <c r="B15" s="19"/>
      <c r="C15" t="s" s="56">
        <v>291</v>
      </c>
      <c r="D15" t="s" s="20">
        <v>292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293</v>
      </c>
      <c r="D16" t="s" s="20">
        <v>292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212</v>
      </c>
      <c r="D27" t="s" s="20">
        <v>195</v>
      </c>
      <c r="E27" t="s" s="19">
        <v>213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214</v>
      </c>
      <c r="D28" t="s" s="20">
        <v>215</v>
      </c>
      <c r="E28" t="s" s="19">
        <v>213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218</v>
      </c>
      <c r="D29" t="s" s="20">
        <v>195</v>
      </c>
      <c r="E29" t="s" s="19">
        <v>213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219</v>
      </c>
      <c r="D30" t="s" s="20">
        <v>195</v>
      </c>
      <c r="E30" t="s" s="19">
        <v>213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208</v>
      </c>
      <c r="D31" t="s" s="20">
        <v>195</v>
      </c>
      <c r="E31" t="s" s="19">
        <v>220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210</v>
      </c>
      <c r="D32" t="s" s="20">
        <v>195</v>
      </c>
      <c r="E32" t="s" s="19">
        <v>220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212</v>
      </c>
      <c r="D33" t="s" s="20">
        <v>195</v>
      </c>
      <c r="E33" t="s" s="19">
        <v>221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214</v>
      </c>
      <c r="D34" t="s" s="20">
        <v>215</v>
      </c>
      <c r="E34" t="s" s="19">
        <v>221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218</v>
      </c>
      <c r="D35" t="s" s="20">
        <v>195</v>
      </c>
      <c r="E35" t="s" s="19">
        <v>221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219</v>
      </c>
      <c r="D36" t="s" s="20">
        <v>195</v>
      </c>
      <c r="E36" t="s" s="19">
        <v>221</v>
      </c>
      <c r="F36" t="n" s="19">
        <v>1.0</v>
      </c>
      <c r="G36" t="n" s="3">
        <v>4.0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294</v>
      </c>
      <c r="D37" t="s" s="20">
        <v>195</v>
      </c>
      <c r="E37" t="s" s="19">
        <v>246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16.0</v>
      </c>
    </row>
    <row r="38" ht="15.0" customHeight="true">
      <c r="A38" s="18"/>
      <c r="B38" s="19"/>
      <c r="C38" t="s" s="56">
        <v>224</v>
      </c>
      <c r="D38" t="s" s="20">
        <v>195</v>
      </c>
      <c r="E38" t="s" s="19">
        <v>246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16.0</v>
      </c>
    </row>
    <row r="39" ht="15.0" customHeight="true">
      <c r="A39" s="18"/>
      <c r="B39" s="19"/>
      <c r="C39" t="s" s="56">
        <v>295</v>
      </c>
      <c r="D39" t="s" s="20">
        <v>195</v>
      </c>
      <c r="E39" t="s" s="19">
        <v>246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16.0</v>
      </c>
    </row>
    <row r="40" ht="15.0" customHeight="true">
      <c r="A40" s="18"/>
      <c r="B40" s="19"/>
      <c r="C40" t="s" s="56">
        <v>227</v>
      </c>
      <c r="D40" t="s" s="20">
        <v>195</v>
      </c>
      <c r="E40" t="s" s="19">
        <v>246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16.0</v>
      </c>
    </row>
    <row r="41" ht="15.0" customHeight="true">
      <c r="A41" s="18"/>
      <c r="B41" s="19"/>
      <c r="C41" t="s" s="56">
        <v>296</v>
      </c>
      <c r="D41" t="s" s="20">
        <v>292</v>
      </c>
      <c r="E41" t="s" s="19">
        <v>246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16.0</v>
      </c>
    </row>
    <row r="42" ht="15.0" customHeight="true">
      <c r="A42" s="18"/>
      <c r="B42" s="19"/>
      <c r="C42" t="s" s="56">
        <v>297</v>
      </c>
      <c r="D42" t="s" s="20">
        <v>292</v>
      </c>
      <c r="E42" t="s" s="19">
        <v>246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16.0</v>
      </c>
    </row>
    <row r="43" ht="15.0" customHeight="true">
      <c r="A43" s="18"/>
      <c r="B43" s="19"/>
      <c r="C43" t="s" s="56">
        <v>245</v>
      </c>
      <c r="D43" t="s" s="20">
        <v>215</v>
      </c>
      <c r="E43" t="s" s="19">
        <v>250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247</v>
      </c>
      <c r="D44" t="s" s="20">
        <v>215</v>
      </c>
      <c r="E44" t="s" s="19">
        <v>250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294</v>
      </c>
      <c r="D45" t="s" s="20">
        <v>195</v>
      </c>
      <c r="E45" t="s" s="19">
        <v>256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16.0</v>
      </c>
    </row>
    <row r="46" ht="15.0" customHeight="true">
      <c r="A46" s="18"/>
      <c r="B46" s="19"/>
      <c r="C46" t="s" s="56">
        <v>224</v>
      </c>
      <c r="D46" t="s" s="20">
        <v>195</v>
      </c>
      <c r="E46" t="s" s="19">
        <v>256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16.0</v>
      </c>
    </row>
    <row r="47" ht="15.0" customHeight="true">
      <c r="A47" s="18"/>
      <c r="B47" s="19"/>
      <c r="C47" t="s" s="56">
        <v>298</v>
      </c>
      <c r="D47" t="s" s="20">
        <v>195</v>
      </c>
      <c r="E47" t="s" s="19">
        <v>256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16.0</v>
      </c>
    </row>
    <row r="48" ht="15.0" customHeight="true">
      <c r="A48" s="18"/>
      <c r="B48" s="19"/>
      <c r="C48" t="s" s="56">
        <v>261</v>
      </c>
      <c r="D48" t="s" s="20">
        <v>195</v>
      </c>
      <c r="E48" t="s" s="19">
        <v>256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16.0</v>
      </c>
    </row>
    <row r="49" ht="15.0" customHeight="true">
      <c r="A49" s="18"/>
      <c r="B49" s="19"/>
      <c r="C49" t="s" s="56">
        <v>228</v>
      </c>
      <c r="D49" t="s" s="20">
        <v>195</v>
      </c>
      <c r="E49" t="s" s="19">
        <v>256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16.0</v>
      </c>
    </row>
    <row r="50" ht="15.0" customHeight="true">
      <c r="A50" s="18"/>
      <c r="B50" s="19"/>
      <c r="C50" t="s" s="56">
        <v>296</v>
      </c>
      <c r="D50" t="s" s="20">
        <v>292</v>
      </c>
      <c r="E50" t="s" s="19">
        <v>256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16.0</v>
      </c>
    </row>
    <row r="51" ht="15.0" customHeight="true">
      <c r="A51" s="18"/>
      <c r="B51" s="19"/>
      <c r="C51" t="s" s="56">
        <v>297</v>
      </c>
      <c r="D51" t="s" s="20">
        <v>292</v>
      </c>
      <c r="E51" t="s" s="19">
        <v>256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16.0</v>
      </c>
    </row>
    <row r="52" ht="15.0" customHeight="true">
      <c r="A52" s="18"/>
      <c r="B52" s="19"/>
      <c r="C52" t="s" s="56">
        <v>245</v>
      </c>
      <c r="D52" t="s" s="20">
        <v>215</v>
      </c>
      <c r="E52" t="s" s="19">
        <v>269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247</v>
      </c>
      <c r="D53" t="s" s="20">
        <v>215</v>
      </c>
      <c r="E53" t="s" s="19">
        <v>269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299</v>
      </c>
      <c r="D54" t="s" s="20">
        <v>195</v>
      </c>
      <c r="E54" t="s" s="19">
        <v>279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300</v>
      </c>
      <c r="D55" t="s" s="20">
        <v>195</v>
      </c>
      <c r="E55" t="s" s="19">
        <v>279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301</v>
      </c>
      <c r="D56" t="s" s="20">
        <v>195</v>
      </c>
      <c r="E56" t="s" s="19">
        <v>279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302</v>
      </c>
      <c r="D57" t="s" s="20">
        <v>195</v>
      </c>
      <c r="E57" t="s" s="19">
        <v>279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270</v>
      </c>
      <c r="D58" t="s" s="20">
        <v>215</v>
      </c>
      <c r="E58" t="s" s="19">
        <v>279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303</v>
      </c>
      <c r="D59" t="s" s="20">
        <v>195</v>
      </c>
      <c r="E59" t="s" s="19">
        <v>279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304</v>
      </c>
      <c r="D60" t="s" s="20">
        <v>195</v>
      </c>
      <c r="E60" t="s" s="19">
        <v>279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305</v>
      </c>
      <c r="D61" t="s" s="20">
        <v>195</v>
      </c>
      <c r="E61" t="s" s="19">
        <v>279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306</v>
      </c>
      <c r="D62" t="s" s="20">
        <v>195</v>
      </c>
      <c r="E62" t="s" s="19">
        <v>279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299</v>
      </c>
      <c r="D63" t="s" s="20">
        <v>195</v>
      </c>
      <c r="E63" t="s" s="19">
        <v>280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300</v>
      </c>
      <c r="D64" t="s" s="20">
        <v>195</v>
      </c>
      <c r="E64" t="s" s="19">
        <v>280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301</v>
      </c>
      <c r="D65" t="s" s="20">
        <v>195</v>
      </c>
      <c r="E65" t="s" s="19">
        <v>280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302</v>
      </c>
      <c r="D66" t="s" s="20">
        <v>195</v>
      </c>
      <c r="E66" t="s" s="19">
        <v>280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270</v>
      </c>
      <c r="D67" t="s" s="20">
        <v>215</v>
      </c>
      <c r="E67" t="s" s="19">
        <v>280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303</v>
      </c>
      <c r="D68" t="s" s="20">
        <v>195</v>
      </c>
      <c r="E68" t="s" s="19">
        <v>280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8.0</v>
      </c>
    </row>
    <row r="69" ht="15.0" customHeight="true">
      <c r="A69" s="18"/>
      <c r="B69" s="19"/>
      <c r="C69" t="s" s="56">
        <v>304</v>
      </c>
      <c r="D69" t="s" s="20">
        <v>195</v>
      </c>
      <c r="E69" t="s" s="19">
        <v>280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8.0</v>
      </c>
    </row>
    <row r="70" ht="15.0" customHeight="true">
      <c r="A70" s="18"/>
      <c r="B70" s="19"/>
      <c r="C70" t="s" s="56">
        <v>305</v>
      </c>
      <c r="D70" t="s" s="20">
        <v>195</v>
      </c>
      <c r="E70" t="s" s="19">
        <v>280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8.0</v>
      </c>
    </row>
    <row r="71" ht="15.0" customHeight="true">
      <c r="A71" s="18"/>
      <c r="B71" s="19"/>
      <c r="C71" t="s" s="56">
        <v>306</v>
      </c>
      <c r="D71" t="s" s="20">
        <v>195</v>
      </c>
      <c r="E71" t="s" s="19">
        <v>280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8.0</v>
      </c>
    </row>
    <row r="72" ht="15.0" customHeight="true">
      <c r="A72" s="18"/>
      <c r="B72" s="19"/>
      <c r="C72" t="s" s="56">
        <v>307</v>
      </c>
      <c r="D72" t="s" s="20">
        <v>195</v>
      </c>
      <c r="E72" t="s" s="19">
        <v>282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16.0</v>
      </c>
    </row>
    <row r="73" ht="15.0" customHeight="true">
      <c r="A73" s="18"/>
      <c r="B73" s="19"/>
      <c r="C73" t="s" s="56">
        <v>308</v>
      </c>
      <c r="D73" t="s" s="20">
        <v>215</v>
      </c>
      <c r="E73" t="s" s="19">
        <v>282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16.0</v>
      </c>
    </row>
    <row r="74" ht="15.0" customHeight="true">
      <c r="A74" s="18"/>
      <c r="B74" s="19"/>
      <c r="C74" t="s" s="56">
        <v>309</v>
      </c>
      <c r="D74" t="s" s="20">
        <v>292</v>
      </c>
      <c r="E74" t="s" s="19">
        <v>282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16.0</v>
      </c>
    </row>
    <row r="75" ht="15.0" customHeight="true">
      <c r="A75" s="18"/>
      <c r="B75" s="19"/>
      <c r="C75" t="s" s="56">
        <v>261</v>
      </c>
      <c r="D75" t="s" s="20">
        <v>195</v>
      </c>
      <c r="E75" t="s" s="19">
        <v>282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16.0</v>
      </c>
    </row>
    <row r="76" ht="15.0" customHeight="true">
      <c r="A76" s="18"/>
      <c r="B76" s="19"/>
      <c r="C76" t="s" s="56">
        <v>262</v>
      </c>
      <c r="D76" t="s" s="20">
        <v>215</v>
      </c>
      <c r="E76" t="s" s="19">
        <v>282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16.0</v>
      </c>
    </row>
    <row r="77" ht="15.0" customHeight="true">
      <c r="A77" s="18"/>
      <c r="B77" s="19"/>
      <c r="C77" t="s" s="56">
        <v>310</v>
      </c>
      <c r="D77" t="s" s="20">
        <v>215</v>
      </c>
      <c r="E77" t="s" s="19">
        <v>282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16.0</v>
      </c>
    </row>
    <row r="78" ht="15.0" customHeight="true">
      <c r="A78" s="18"/>
      <c r="B78" s="19"/>
      <c r="C78" t="s" s="56">
        <v>263</v>
      </c>
      <c r="D78" t="s" s="20">
        <v>215</v>
      </c>
      <c r="E78" t="s" s="19">
        <v>282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16.0</v>
      </c>
    </row>
    <row r="79" ht="15.0" customHeight="true">
      <c r="A79" s="18"/>
      <c r="B79" s="19"/>
      <c r="C79" t="s" s="56">
        <v>311</v>
      </c>
      <c r="D79" t="s" s="20">
        <v>292</v>
      </c>
      <c r="E79" t="s" s="19">
        <v>282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16.0</v>
      </c>
    </row>
    <row r="80" ht="15.0" customHeight="true">
      <c r="A80" s="18"/>
      <c r="B80" s="19"/>
      <c r="C80" t="s" s="56">
        <v>312</v>
      </c>
      <c r="D80" t="s" s="20">
        <v>292</v>
      </c>
      <c r="E80" t="s" s="19">
        <v>282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16.0</v>
      </c>
    </row>
    <row r="81" ht="15.0" customHeight="true">
      <c r="A81" s="18"/>
      <c r="B81" s="19"/>
      <c r="C81" t="s" s="56">
        <v>265</v>
      </c>
      <c r="D81" t="s" s="20">
        <v>195</v>
      </c>
      <c r="E81" t="s" s="19">
        <v>282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16.0</v>
      </c>
    </row>
    <row r="82" ht="15.0" customHeight="true">
      <c r="A82" s="18"/>
      <c r="B82" s="19"/>
      <c r="C82" t="s" s="56">
        <v>313</v>
      </c>
      <c r="D82" t="s" s="20">
        <v>215</v>
      </c>
      <c r="E82" t="s" s="19">
        <v>282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16.0</v>
      </c>
    </row>
    <row r="83" ht="15.0" customHeight="true">
      <c r="A83" s="18"/>
      <c r="B83" s="19"/>
      <c r="C83" t="s" s="56">
        <v>314</v>
      </c>
      <c r="D83" t="s" s="20">
        <v>215</v>
      </c>
      <c r="E83" t="s" s="19">
        <v>282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16.0</v>
      </c>
    </row>
    <row r="84" ht="15.0" customHeight="true">
      <c r="A84" s="18"/>
      <c r="B84" s="19"/>
      <c r="C84" t="s" s="56">
        <v>307</v>
      </c>
      <c r="D84" t="s" s="20">
        <v>195</v>
      </c>
      <c r="E84" t="s" s="19">
        <v>286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16.0</v>
      </c>
    </row>
    <row r="85" ht="15.0" customHeight="true">
      <c r="A85" s="18"/>
      <c r="B85" s="19"/>
      <c r="C85" t="s" s="56">
        <v>308</v>
      </c>
      <c r="D85" t="s" s="20">
        <v>215</v>
      </c>
      <c r="E85" t="s" s="19">
        <v>286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16.0</v>
      </c>
    </row>
    <row r="86" ht="15.0" customHeight="true">
      <c r="A86" s="18"/>
      <c r="B86" s="19"/>
      <c r="C86" t="s" s="56">
        <v>309</v>
      </c>
      <c r="D86" t="s" s="20">
        <v>292</v>
      </c>
      <c r="E86" t="s" s="19">
        <v>286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16.0</v>
      </c>
    </row>
    <row r="87" ht="15.0" customHeight="true">
      <c r="A87" s="18"/>
      <c r="B87" s="19"/>
      <c r="C87" t="s" s="56">
        <v>262</v>
      </c>
      <c r="D87" t="s" s="20">
        <v>215</v>
      </c>
      <c r="E87" t="s" s="19">
        <v>286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16.0</v>
      </c>
    </row>
    <row r="88" ht="15.0" customHeight="true">
      <c r="A88" s="18"/>
      <c r="B88" s="19"/>
      <c r="C88" t="s" s="56">
        <v>310</v>
      </c>
      <c r="D88" t="s" s="20">
        <v>215</v>
      </c>
      <c r="E88" t="s" s="19">
        <v>286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16.0</v>
      </c>
    </row>
    <row r="89" ht="15.0" customHeight="true">
      <c r="A89" s="18"/>
      <c r="B89" s="19"/>
      <c r="C89" t="s" s="56">
        <v>263</v>
      </c>
      <c r="D89" t="s" s="20">
        <v>215</v>
      </c>
      <c r="E89" t="s" s="19">
        <v>286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16.0</v>
      </c>
    </row>
    <row r="90" ht="15.0" customHeight="true">
      <c r="A90" s="18"/>
      <c r="B90" s="19"/>
      <c r="C90" t="s" s="56">
        <v>311</v>
      </c>
      <c r="D90" t="s" s="20">
        <v>292</v>
      </c>
      <c r="E90" t="s" s="19">
        <v>286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16.0</v>
      </c>
    </row>
    <row r="91" ht="15.0" customHeight="true">
      <c r="A91" s="18"/>
      <c r="B91" s="19"/>
      <c r="C91" t="s" s="56">
        <v>312</v>
      </c>
      <c r="D91" t="s" s="20">
        <v>292</v>
      </c>
      <c r="E91" t="s" s="19">
        <v>286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16.0</v>
      </c>
    </row>
    <row r="92" ht="15.0" customHeight="true">
      <c r="A92" s="18"/>
      <c r="B92" s="19"/>
      <c r="C92" t="s" s="56">
        <v>265</v>
      </c>
      <c r="D92" t="s" s="20">
        <v>195</v>
      </c>
      <c r="E92" t="s" s="19">
        <v>286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16.0</v>
      </c>
    </row>
    <row r="93" ht="15.0" customHeight="true">
      <c r="A93" s="18"/>
      <c r="B93" s="19"/>
      <c r="C93" t="s" s="56">
        <v>313</v>
      </c>
      <c r="D93" t="s" s="20">
        <v>215</v>
      </c>
      <c r="E93" t="s" s="19">
        <v>286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16.0</v>
      </c>
    </row>
    <row r="94" ht="15.0" customHeight="true">
      <c r="A94" s="18"/>
      <c r="B94" s="19"/>
      <c r="C94" t="s" s="56">
        <v>314</v>
      </c>
      <c r="D94" t="s" s="20">
        <v>215</v>
      </c>
      <c r="E94" t="s" s="19">
        <v>286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16.0</v>
      </c>
    </row>
    <row r="95" ht="15.0" customHeight="true">
      <c r="A95" s="18"/>
      <c r="B95" s="19"/>
      <c r="C95" t="s" s="56">
        <v>315</v>
      </c>
      <c r="D95" t="s" s="20">
        <v>215</v>
      </c>
      <c r="E95" t="s" s="19">
        <v>316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8.0</v>
      </c>
    </row>
    <row r="96" ht="15.0" customHeight="true">
      <c r="A96" s="18"/>
      <c r="B96" s="19"/>
      <c r="C96" t="s" s="56">
        <v>317</v>
      </c>
      <c r="D96" t="s" s="20">
        <v>215</v>
      </c>
      <c r="E96" t="s" s="19">
        <v>316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8.0</v>
      </c>
    </row>
    <row r="97" ht="15.0" customHeight="true">
      <c r="A97" s="18"/>
      <c r="B97" s="19"/>
      <c r="C97" t="s" s="56">
        <v>271</v>
      </c>
      <c r="D97" t="s" s="20">
        <v>215</v>
      </c>
      <c r="E97" t="s" s="19">
        <v>316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8.0</v>
      </c>
    </row>
    <row r="98" ht="15.0" customHeight="true">
      <c r="A98" s="18"/>
      <c r="B98" s="19"/>
      <c r="C98" t="s" s="56">
        <v>272</v>
      </c>
      <c r="D98" t="s" s="20">
        <v>292</v>
      </c>
      <c r="E98" t="s" s="19">
        <v>316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8.0</v>
      </c>
    </row>
    <row r="99" ht="15.0" customHeight="true">
      <c r="A99" s="18"/>
      <c r="B99" s="19"/>
      <c r="C99" t="s" s="56">
        <v>273</v>
      </c>
      <c r="D99" t="s" s="20">
        <v>292</v>
      </c>
      <c r="E99" t="s" s="19">
        <v>316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8.0</v>
      </c>
    </row>
    <row r="100" ht="15.0" customHeight="true">
      <c r="A100" s="18"/>
      <c r="B100" s="19"/>
      <c r="C100" t="s" s="56">
        <v>318</v>
      </c>
      <c r="D100" t="s" s="20">
        <v>215</v>
      </c>
      <c r="E100" t="s" s="19">
        <v>316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8.0</v>
      </c>
    </row>
    <row r="101" ht="15.0" customHeight="true">
      <c r="A101" s="18"/>
      <c r="B101" s="19"/>
      <c r="C101" t="s" s="56">
        <v>319</v>
      </c>
      <c r="D101" t="s" s="20">
        <v>215</v>
      </c>
      <c r="E101" t="s" s="19">
        <v>316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8.0</v>
      </c>
    </row>
    <row r="102" ht="15.0" customHeight="true">
      <c r="A102" s="18"/>
      <c r="B102" s="19"/>
      <c r="C102" t="s" s="56">
        <v>320</v>
      </c>
      <c r="D102" t="s" s="20">
        <v>215</v>
      </c>
      <c r="E102" t="s" s="19">
        <v>316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8.0</v>
      </c>
    </row>
    <row r="103" ht="15.0" customHeight="true">
      <c r="A103" s="18"/>
      <c r="B103" s="19"/>
      <c r="C103" t="s" s="56">
        <v>321</v>
      </c>
      <c r="D103" t="s" s="20">
        <v>215</v>
      </c>
      <c r="E103" t="s" s="19">
        <v>316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8.0</v>
      </c>
    </row>
    <row r="104" ht="15.0" customHeight="true">
      <c r="A104" s="18"/>
      <c r="B104" s="19"/>
      <c r="C104" t="s" s="56">
        <v>322</v>
      </c>
      <c r="D104" t="s" s="20">
        <v>215</v>
      </c>
      <c r="E104" t="s" s="19">
        <v>316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8.0</v>
      </c>
    </row>
    <row r="105" ht="15.0" customHeight="true">
      <c r="A105" s="18"/>
      <c r="B105" s="19"/>
      <c r="C105" t="s" s="56">
        <v>323</v>
      </c>
      <c r="D105" t="s" s="20">
        <v>215</v>
      </c>
      <c r="E105" t="s" s="19">
        <v>316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8.0</v>
      </c>
    </row>
    <row r="106" ht="15.0" customHeight="true">
      <c r="A106" s="18"/>
      <c r="B106" s="19"/>
      <c r="C106" t="s" s="56">
        <v>324</v>
      </c>
      <c r="D106" t="s" s="20">
        <v>215</v>
      </c>
      <c r="E106" t="s" s="19">
        <v>316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t="n" s="17">
        <v>8.0</v>
      </c>
    </row>
    <row r="107" ht="15.0" customHeight="true">
      <c r="A107" s="18"/>
      <c r="B107" s="19"/>
      <c r="C107" t="s" s="56">
        <v>325</v>
      </c>
      <c r="D107" t="s" s="20">
        <v>215</v>
      </c>
      <c r="E107" t="s" s="19">
        <v>316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t="n" s="17">
        <v>8.0</v>
      </c>
    </row>
    <row r="108" ht="15.0" customHeight="true">
      <c r="A108" s="18"/>
      <c r="B108" s="19"/>
      <c r="C108" t="s" s="56">
        <v>326</v>
      </c>
      <c r="D108" t="s" s="20">
        <v>292</v>
      </c>
      <c r="E108" t="s" s="19">
        <v>327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8.0</v>
      </c>
    </row>
    <row r="109" ht="15.0" customHeight="true">
      <c r="A109" s="18"/>
      <c r="B109" s="19"/>
      <c r="C109" t="s" s="56">
        <v>315</v>
      </c>
      <c r="D109" t="s" s="20">
        <v>215</v>
      </c>
      <c r="E109" t="s" s="19">
        <v>327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8.0</v>
      </c>
    </row>
    <row r="110" ht="15.0" customHeight="true">
      <c r="A110" s="18"/>
      <c r="B110" s="19"/>
      <c r="C110" t="s" s="56">
        <v>317</v>
      </c>
      <c r="D110" t="s" s="20">
        <v>215</v>
      </c>
      <c r="E110" t="s" s="19">
        <v>327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8.0</v>
      </c>
    </row>
    <row r="111" ht="15.0" customHeight="true">
      <c r="A111" s="18"/>
      <c r="B111" s="19"/>
      <c r="C111" t="s" s="56">
        <v>271</v>
      </c>
      <c r="D111" t="s" s="20">
        <v>215</v>
      </c>
      <c r="E111" t="s" s="19">
        <v>327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8.0</v>
      </c>
    </row>
    <row r="112" ht="15.0" customHeight="true">
      <c r="A112" s="18"/>
      <c r="B112" s="19"/>
      <c r="C112" t="s" s="56">
        <v>272</v>
      </c>
      <c r="D112" t="s" s="20">
        <v>292</v>
      </c>
      <c r="E112" t="s" s="19">
        <v>327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8.0</v>
      </c>
    </row>
    <row r="113" ht="15.0" customHeight="true">
      <c r="A113" s="18"/>
      <c r="B113" s="19"/>
      <c r="C113" t="s" s="56">
        <v>273</v>
      </c>
      <c r="D113" t="s" s="20">
        <v>292</v>
      </c>
      <c r="E113" t="s" s="19">
        <v>327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8.0</v>
      </c>
    </row>
    <row r="114" ht="15.0" customHeight="true">
      <c r="A114" s="18"/>
      <c r="B114" s="19"/>
      <c r="C114" t="s" s="56">
        <v>318</v>
      </c>
      <c r="D114" t="s" s="20">
        <v>215</v>
      </c>
      <c r="E114" t="s" s="19">
        <v>327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8.0</v>
      </c>
    </row>
    <row r="115" ht="15.0" customHeight="true">
      <c r="A115" s="18"/>
      <c r="B115" s="19"/>
      <c r="C115" t="s" s="56">
        <v>319</v>
      </c>
      <c r="D115" t="s" s="20">
        <v>215</v>
      </c>
      <c r="E115" t="s" s="19">
        <v>327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8.0</v>
      </c>
    </row>
    <row r="116" ht="15.0" customHeight="true">
      <c r="A116" s="18"/>
      <c r="B116" s="19"/>
      <c r="C116" t="s" s="56">
        <v>320</v>
      </c>
      <c r="D116" t="s" s="20">
        <v>215</v>
      </c>
      <c r="E116" t="s" s="19">
        <v>327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8.0</v>
      </c>
    </row>
    <row r="117" ht="15.0" customHeight="true">
      <c r="A117" s="18"/>
      <c r="B117" s="19"/>
      <c r="C117" t="s" s="56">
        <v>321</v>
      </c>
      <c r="D117" t="s" s="20">
        <v>215</v>
      </c>
      <c r="E117" t="s" s="19">
        <v>327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8.0</v>
      </c>
    </row>
    <row r="118" ht="15.0" customHeight="true">
      <c r="A118" s="18"/>
      <c r="B118" s="19"/>
      <c r="C118" t="s" s="56">
        <v>322</v>
      </c>
      <c r="D118" t="s" s="20">
        <v>215</v>
      </c>
      <c r="E118" t="s" s="19">
        <v>327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8.0</v>
      </c>
    </row>
    <row r="119" ht="15.0" customHeight="true">
      <c r="A119" s="18"/>
      <c r="B119" s="19"/>
      <c r="C119" t="s" s="56">
        <v>323</v>
      </c>
      <c r="D119" t="s" s="20">
        <v>215</v>
      </c>
      <c r="E119" t="s" s="19">
        <v>327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8.0</v>
      </c>
    </row>
    <row r="120" ht="15.0" customHeight="true">
      <c r="A120" s="18"/>
      <c r="B120" s="19"/>
      <c r="C120" t="s" s="56">
        <v>324</v>
      </c>
      <c r="D120" t="s" s="20">
        <v>215</v>
      </c>
      <c r="E120" t="s" s="19">
        <v>327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8.0</v>
      </c>
    </row>
    <row r="121" ht="15.0" customHeight="true">
      <c r="A121" s="18"/>
      <c r="B121" s="19"/>
      <c r="C121" t="s" s="56">
        <v>325</v>
      </c>
      <c r="D121" t="s" s="20">
        <v>215</v>
      </c>
      <c r="E121" t="s" s="19">
        <v>327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8.0</v>
      </c>
    </row>
    <row r="122" ht="15.0" customHeight="true">
      <c r="A122" s="18"/>
      <c r="B122" s="19"/>
      <c r="C122" t="s" s="56">
        <v>328</v>
      </c>
      <c r="D122" t="s" s="20">
        <v>195</v>
      </c>
      <c r="E122" t="s" s="19">
        <v>329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t="n" s="17">
        <v>2.0</v>
      </c>
    </row>
    <row r="123" ht="15.0" customHeight="true">
      <c r="A123" s="18"/>
      <c r="B123" s="19"/>
      <c r="C123" t="s" s="56">
        <v>330</v>
      </c>
      <c r="D123" t="s" s="20">
        <v>195</v>
      </c>
      <c r="E123" t="s" s="19">
        <v>329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t="n" s="17">
        <v>2.0</v>
      </c>
    </row>
    <row r="124" ht="15.0" customHeight="true">
      <c r="A124" s="18"/>
      <c r="B124" s="19"/>
      <c r="C124" t="s" s="56">
        <v>331</v>
      </c>
      <c r="D124" t="s" s="20">
        <v>215</v>
      </c>
      <c r="E124" t="s" s="19">
        <v>329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t="n" s="17">
        <v>2.0</v>
      </c>
    </row>
    <row r="125" ht="15.0" customHeight="true">
      <c r="A125" s="18"/>
      <c r="B125" s="19"/>
      <c r="C125" t="s" s="56">
        <v>332</v>
      </c>
      <c r="D125" t="s" s="20">
        <v>215</v>
      </c>
      <c r="E125" t="s" s="19">
        <v>329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t="n" s="17">
        <v>2.0</v>
      </c>
    </row>
    <row r="126" ht="15.0" customHeight="true">
      <c r="A126" s="18"/>
      <c r="B126" s="19"/>
      <c r="C126" t="s" s="56">
        <v>281</v>
      </c>
      <c r="D126" t="s" s="20">
        <v>215</v>
      </c>
      <c r="E126" t="s" s="19">
        <v>329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t="n" s="17">
        <v>2.0</v>
      </c>
    </row>
    <row r="127" ht="15.0" customHeight="true">
      <c r="A127" s="18"/>
      <c r="B127" s="19"/>
      <c r="C127" t="s" s="56">
        <v>328</v>
      </c>
      <c r="D127" t="s" s="20">
        <v>195</v>
      </c>
      <c r="E127" t="s" s="19">
        <v>333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t="n" s="17">
        <v>2.0</v>
      </c>
    </row>
    <row r="128" ht="15.0" customHeight="true">
      <c r="A128" s="18"/>
      <c r="B128" s="19"/>
      <c r="C128" t="s" s="56">
        <v>330</v>
      </c>
      <c r="D128" t="s" s="20">
        <v>195</v>
      </c>
      <c r="E128" t="s" s="19">
        <v>333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2.0</v>
      </c>
      <c r="N128" t="n" s="17">
        <v>2.0</v>
      </c>
      <c r="O128" t="n" s="17">
        <v>2.0</v>
      </c>
    </row>
    <row r="129" ht="15.0" customHeight="true">
      <c r="A129" s="18"/>
      <c r="B129" s="19"/>
      <c r="C129" t="s" s="56">
        <v>331</v>
      </c>
      <c r="D129" t="s" s="20">
        <v>215</v>
      </c>
      <c r="E129" t="s" s="19">
        <v>333</v>
      </c>
      <c r="F129" t="n" s="19">
        <v>1.0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2.0</v>
      </c>
      <c r="N129" t="n" s="17">
        <v>2.0</v>
      </c>
      <c r="O129" t="n" s="17">
        <v>2.0</v>
      </c>
    </row>
    <row r="130" ht="15.0" customHeight="true">
      <c r="A130" s="18"/>
      <c r="B130" s="19"/>
      <c r="C130" t="s" s="56">
        <v>332</v>
      </c>
      <c r="D130" t="s" s="20">
        <v>215</v>
      </c>
      <c r="E130" t="s" s="19">
        <v>333</v>
      </c>
      <c r="F130" t="n" s="19">
        <v>1.0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t="n" s="17">
        <v>2.0</v>
      </c>
    </row>
    <row r="131" ht="15.0" customHeight="true">
      <c r="A131" s="18"/>
      <c r="B131" s="19"/>
      <c r="C131" t="s" s="56">
        <v>281</v>
      </c>
      <c r="D131" t="s" s="20">
        <v>215</v>
      </c>
      <c r="E131" t="s" s="19">
        <v>333</v>
      </c>
      <c r="F131" t="n" s="19">
        <v>1.0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t="n" s="17">
        <v>2.0</v>
      </c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77">
        <v>166</v>
      </c>
      <c r="B134" s="78"/>
      <c r="C134" s="78"/>
      <c r="D134" s="78"/>
      <c r="E134" s="78"/>
      <c r="F134" s="78"/>
      <c r="G134" t="n" s="31">
        <v>174.0</v>
      </c>
      <c r="H134" t="s" s="32">
        <v>335</v>
      </c>
      <c r="I134" t="s" s="33">
        <v>335</v>
      </c>
      <c r="J134" t="s" s="32">
        <v>336</v>
      </c>
      <c r="K134" t="s" s="33">
        <v>336</v>
      </c>
      <c r="L134" t="s" s="32">
        <v>337</v>
      </c>
      <c r="M134" t="s" s="33">
        <v>337</v>
      </c>
      <c r="N134" t="s" s="34">
        <v>339</v>
      </c>
      <c r="O134" s="76"/>
    </row>
    <row r="135" ht="15.0" customHeight="true">
      <c r="A135" t="s" s="77">
        <v>167</v>
      </c>
      <c r="B135" s="78"/>
      <c r="C135" s="78"/>
      <c r="D135" s="78"/>
      <c r="E135" s="78"/>
      <c r="F135" s="79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0">
        <v>93</v>
      </c>
      <c r="B136" s="81"/>
      <c r="C136" s="81"/>
      <c r="D136" s="81"/>
      <c r="E136" s="81"/>
      <c r="F136" s="81"/>
      <c r="G136" t="s" s="38">
        <v>334</v>
      </c>
      <c r="H136" t="n" s="39">
        <v>48.0</v>
      </c>
      <c r="I136" t="n" s="40">
        <v>48.0</v>
      </c>
      <c r="J136" t="n" s="39">
        <v>48.0</v>
      </c>
      <c r="K136" t="n" s="40">
        <v>48.0</v>
      </c>
      <c r="L136" t="n" s="39">
        <v>48.0</v>
      </c>
      <c r="M136" t="n" s="40">
        <v>48.0</v>
      </c>
      <c r="N136" t="s" s="41">
        <v>334</v>
      </c>
      <c r="O136" s="75"/>
    </row>
    <row r="137" ht="15.0" customHeight="true">
      <c r="A137" t="s" s="92">
        <v>94</v>
      </c>
      <c r="B137" t="s" s="124">
        <v>95</v>
      </c>
      <c r="C137" s="124"/>
      <c r="D137" s="124"/>
      <c r="E137" s="124"/>
      <c r="F137" s="124"/>
      <c r="G137" s="124"/>
      <c r="H137" t="n" s="68">
        <v>8.0</v>
      </c>
      <c r="I137" t="n" s="68">
        <v>8.0</v>
      </c>
      <c r="J137" t="n" s="68">
        <v>1.0</v>
      </c>
      <c r="K137" t="n" s="68">
        <v>1.0</v>
      </c>
      <c r="L137" t="n" s="68">
        <v>1.0</v>
      </c>
      <c r="M137" t="n" s="71">
        <v>1.0</v>
      </c>
      <c r="N137" s="127"/>
      <c r="O137" s="75"/>
    </row>
    <row r="138" ht="15.0" customHeight="true">
      <c r="A138" s="122"/>
      <c r="B138" t="s" s="125">
        <v>96</v>
      </c>
      <c r="C138" s="125"/>
      <c r="D138" s="125"/>
      <c r="E138" s="125"/>
      <c r="F138" s="125"/>
      <c r="G138" s="125"/>
      <c r="H138" t="n" s="69">
        <v>2.0</v>
      </c>
      <c r="I138" t="n" s="69">
        <v>2.0</v>
      </c>
      <c r="J138" t="n" s="69">
        <v>7.0</v>
      </c>
      <c r="K138" t="n" s="69">
        <v>7.0</v>
      </c>
      <c r="L138" t="n" s="69">
        <v>7.0</v>
      </c>
      <c r="M138" t="n" s="72">
        <v>7.0</v>
      </c>
      <c r="N138" s="128"/>
      <c r="O138" s="75"/>
    </row>
    <row r="139" ht="15.0" customHeight="true">
      <c r="A139" s="123"/>
      <c r="B139" t="s" s="126">
        <v>97</v>
      </c>
      <c r="C139" s="126"/>
      <c r="D139" s="126"/>
      <c r="E139" s="126"/>
      <c r="F139" s="126"/>
      <c r="G139" s="126"/>
      <c r="H139" t="n" s="70">
        <v>10.0</v>
      </c>
      <c r="I139" t="n" s="70">
        <v>10.0</v>
      </c>
      <c r="J139" t="n" s="70">
        <v>8.0</v>
      </c>
      <c r="K139" t="n" s="70">
        <v>8.0</v>
      </c>
      <c r="L139" t="n" s="70">
        <v>8.0</v>
      </c>
      <c r="M139" t="n" s="73">
        <v>8.0</v>
      </c>
      <c r="N139" s="129"/>
      <c r="O139" s="75"/>
    </row>
    <row r="140" ht="15.0" customHeight="true">
      <c r="A140" t="s" s="102">
        <v>16</v>
      </c>
      <c r="B140" s="104"/>
      <c r="C140" s="104"/>
      <c r="D140" s="104"/>
      <c r="E140" s="103"/>
      <c r="F140" t="s" s="43">
        <v>17</v>
      </c>
      <c r="G140" t="s" s="44">
        <v>18</v>
      </c>
      <c r="H140" t="s" s="44">
        <v>19</v>
      </c>
      <c r="I140" t="s" s="44">
        <v>20</v>
      </c>
      <c r="J140" t="s" s="44">
        <v>21</v>
      </c>
      <c r="K140" t="s" s="44">
        <v>22</v>
      </c>
      <c r="L140" t="s" s="44">
        <v>23</v>
      </c>
      <c r="M140" t="s" s="45">
        <v>15</v>
      </c>
      <c r="N140" t="s" s="46">
        <v>24</v>
      </c>
      <c r="O140" s="75"/>
    </row>
    <row r="141" ht="15.0" customHeight="true">
      <c r="A141" t="s" s="77">
        <v>169</v>
      </c>
      <c r="B141" s="78"/>
      <c r="C141" s="78"/>
      <c r="D141" s="78"/>
      <c r="E141" s="132"/>
      <c r="F141" t="n" s="47">
        <v>8.0</v>
      </c>
      <c r="G141" t="n" s="48">
        <v>8.0</v>
      </c>
      <c r="H141" t="n" s="48">
        <v>6.0</v>
      </c>
      <c r="I141" t="n" s="48">
        <v>14.0</v>
      </c>
      <c r="J141" t="n" s="48">
        <v>10.0</v>
      </c>
      <c r="K141" t="n" s="48">
        <v>12.0</v>
      </c>
      <c r="L141" t="n" s="48">
        <v>0.0</v>
      </c>
      <c r="M141" t="n" s="33">
        <v>0.0</v>
      </c>
      <c r="N141" t="n" s="133">
        <v>86.0</v>
      </c>
      <c r="O141" s="75"/>
    </row>
    <row r="142" ht="15.0" customHeight="true">
      <c r="A142" t="s" s="77">
        <v>170</v>
      </c>
      <c r="B142" s="78"/>
      <c r="C142" s="78"/>
      <c r="D142" s="78"/>
      <c r="E142" s="132"/>
      <c r="F142" t="n" s="47">
        <v>40.0</v>
      </c>
      <c r="G142" t="n" s="48">
        <v>44.0</v>
      </c>
      <c r="H142" t="n" s="48">
        <v>32.0</v>
      </c>
      <c r="I142" t="n" s="48">
        <v>32.0</v>
      </c>
      <c r="J142" t="n" s="48">
        <v>32.0</v>
      </c>
      <c r="K142" t="n" s="48">
        <v>0.0</v>
      </c>
      <c r="L142" t="n" s="48">
        <v>10.0</v>
      </c>
      <c r="M142" t="n" s="33">
        <v>0.0</v>
      </c>
      <c r="N142" s="134"/>
      <c r="O142" s="75"/>
    </row>
    <row r="143" ht="15.0" customHeight="true">
      <c r="A143" t="s" s="136">
        <v>25</v>
      </c>
      <c r="B143" s="137"/>
      <c r="C143" s="137"/>
      <c r="D143" s="137"/>
      <c r="E143" s="138"/>
      <c r="F143" t="n" s="49">
        <v>48.0</v>
      </c>
      <c r="G143" t="n" s="50">
        <v>52.0</v>
      </c>
      <c r="H143" t="n" s="50">
        <v>38.0</v>
      </c>
      <c r="I143" t="n" s="50">
        <v>46.0</v>
      </c>
      <c r="J143" t="n" s="50">
        <v>42.0</v>
      </c>
      <c r="K143" t="n" s="50">
        <v>12.0</v>
      </c>
      <c r="L143" t="n" s="50">
        <v>10.0</v>
      </c>
      <c r="M143" t="n" s="42">
        <v>0.0</v>
      </c>
      <c r="N143" s="135"/>
      <c r="O143" s="75"/>
    </row>
    <row r="144" ht="15.0" customHeight="true">
      <c r="A144" t="s" s="139">
        <v>26</v>
      </c>
      <c r="B144" s="140"/>
      <c r="C144" s="140"/>
      <c r="D144" s="141"/>
      <c r="E144" t="s" s="145">
        <v>27</v>
      </c>
      <c r="F144" s="124"/>
      <c r="G144" s="124"/>
      <c r="H144" s="124"/>
      <c r="I144" t="s" s="114">
        <v>28</v>
      </c>
      <c r="J144" s="114"/>
      <c r="K144" t="s" s="114">
        <v>171</v>
      </c>
      <c r="L144" s="114"/>
      <c r="M144" t="s" s="114">
        <v>29</v>
      </c>
      <c r="N144" s="115"/>
      <c r="O144" s="75"/>
    </row>
    <row r="145" ht="15.0" customHeight="true">
      <c r="A145" s="142"/>
      <c r="B145" s="143"/>
      <c r="C145" s="143"/>
      <c r="D145" s="144"/>
      <c r="E145" t="n" s="130">
        <v>2.0</v>
      </c>
      <c r="F145" s="130"/>
      <c r="G145" s="130"/>
      <c r="H145" s="131"/>
      <c r="I145" t="n" s="116">
        <v>0.0</v>
      </c>
      <c r="J145" s="116"/>
      <c r="K145" t="n" s="116">
        <v>0.0</v>
      </c>
      <c r="L145" s="116"/>
      <c r="M145" t="n" s="116">
        <v>6.0</v>
      </c>
      <c r="N145" s="117"/>
      <c r="O145" s="75"/>
    </row>
    <row r="146" ht="17.15" customHeight="true">
      <c r="B146" s="51"/>
      <c r="C146" s="51"/>
      <c r="E146" s="51"/>
      <c r="F146" s="51"/>
      <c r="I146" t="s" s="118">
        <v>112</v>
      </c>
      <c r="J146" s="119"/>
      <c r="K146" s="119"/>
      <c r="L146" t="s" s="120">
        <v>338</v>
      </c>
      <c r="M146" s="120"/>
      <c r="N146" s="121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222</v>
      </c>
      <c r="B6" s="19"/>
      <c r="C6" t="s" s="56">
        <v>223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222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222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222</v>
      </c>
      <c r="B10" s="19"/>
      <c r="C10" t="s" s="56">
        <v>226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222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222</v>
      </c>
      <c r="B13" s="19"/>
      <c r="C13" t="s" s="56">
        <v>228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222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234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234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229</v>
      </c>
      <c r="B19" s="19"/>
      <c r="C19" t="s" s="56">
        <v>230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229</v>
      </c>
      <c r="B20" s="19"/>
      <c r="C20" t="s" s="56">
        <v>252</v>
      </c>
      <c r="D20" t="s" s="20">
        <v>215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231</v>
      </c>
      <c r="B21" s="19"/>
      <c r="C21" t="s" s="56">
        <v>214</v>
      </c>
      <c r="D21" t="s" s="20">
        <v>215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231</v>
      </c>
      <c r="B22" s="19"/>
      <c r="C22" t="s" s="56">
        <v>233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253</v>
      </c>
      <c r="B23" s="19"/>
      <c r="C23" t="s" s="56">
        <v>254</v>
      </c>
      <c r="D23" t="s" s="20">
        <v>215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t="n" s="17">
        <v>2.0</v>
      </c>
    </row>
    <row r="24" ht="15.0" customHeight="true">
      <c r="A24" t="s" s="18">
        <v>231</v>
      </c>
      <c r="B24" s="19"/>
      <c r="C24" t="s" s="56">
        <v>345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231</v>
      </c>
      <c r="B25" s="19"/>
      <c r="C25" t="s" s="56">
        <v>346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229</v>
      </c>
      <c r="B26" s="19"/>
      <c r="C26" t="s" s="56">
        <v>208</v>
      </c>
      <c r="D26" t="s" s="20">
        <v>195</v>
      </c>
      <c r="E26" t="s" s="19">
        <v>213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229</v>
      </c>
      <c r="B27" s="19"/>
      <c r="C27" t="s" s="56">
        <v>210</v>
      </c>
      <c r="D27" t="s" s="20">
        <v>195</v>
      </c>
      <c r="E27" t="s" s="19">
        <v>213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234</v>
      </c>
      <c r="B28" s="19"/>
      <c r="C28" t="s" s="56">
        <v>236</v>
      </c>
      <c r="D28" t="s" s="20">
        <v>195</v>
      </c>
      <c r="E28" t="s" s="19">
        <v>220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234</v>
      </c>
      <c r="B29" s="19"/>
      <c r="C29" t="s" s="56">
        <v>237</v>
      </c>
      <c r="D29" t="s" s="20">
        <v>195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234</v>
      </c>
      <c r="B30" s="19"/>
      <c r="C30" t="s" s="56">
        <v>238</v>
      </c>
      <c r="D30" t="s" s="20">
        <v>195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234</v>
      </c>
      <c r="B31" s="19"/>
      <c r="C31" t="s" s="56">
        <v>239</v>
      </c>
      <c r="D31" t="s" s="20">
        <v>195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234</v>
      </c>
      <c r="B32" s="19"/>
      <c r="C32" t="s" s="56">
        <v>240</v>
      </c>
      <c r="D32" t="s" s="20">
        <v>215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234</v>
      </c>
      <c r="B33" s="19"/>
      <c r="C33" t="s" s="56">
        <v>241</v>
      </c>
      <c r="D33" t="s" s="20">
        <v>195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234</v>
      </c>
      <c r="B34" s="19"/>
      <c r="C34" t="s" s="56">
        <v>242</v>
      </c>
      <c r="D34" t="s" s="20">
        <v>195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234</v>
      </c>
      <c r="B35" s="19"/>
      <c r="C35" t="s" s="56">
        <v>243</v>
      </c>
      <c r="D35" t="s" s="20">
        <v>195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234</v>
      </c>
      <c r="B36" s="19"/>
      <c r="C36" t="s" s="56">
        <v>244</v>
      </c>
      <c r="D36" t="s" s="20">
        <v>195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234</v>
      </c>
      <c r="B37" s="19"/>
      <c r="C37" t="s" s="56">
        <v>236</v>
      </c>
      <c r="D37" t="s" s="20">
        <v>195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234</v>
      </c>
      <c r="B38" s="19"/>
      <c r="C38" t="s" s="56">
        <v>237</v>
      </c>
      <c r="D38" t="s" s="20">
        <v>195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234</v>
      </c>
      <c r="B39" s="19"/>
      <c r="C39" t="s" s="56">
        <v>238</v>
      </c>
      <c r="D39" t="s" s="20">
        <v>195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234</v>
      </c>
      <c r="B40" s="19"/>
      <c r="C40" t="s" s="56">
        <v>239</v>
      </c>
      <c r="D40" t="s" s="20">
        <v>195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234</v>
      </c>
      <c r="B41" s="19"/>
      <c r="C41" t="s" s="56">
        <v>240</v>
      </c>
      <c r="D41" t="s" s="20">
        <v>215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234</v>
      </c>
      <c r="B42" s="19"/>
      <c r="C42" t="s" s="56">
        <v>241</v>
      </c>
      <c r="D42" t="s" s="20">
        <v>195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234</v>
      </c>
      <c r="B43" s="19"/>
      <c r="C43" t="s" s="56">
        <v>242</v>
      </c>
      <c r="D43" t="s" s="20">
        <v>195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234</v>
      </c>
      <c r="B44" s="19"/>
      <c r="C44" t="s" s="56">
        <v>243</v>
      </c>
      <c r="D44" t="s" s="20">
        <v>195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234</v>
      </c>
      <c r="B45" s="19"/>
      <c r="C45" t="s" s="56">
        <v>244</v>
      </c>
      <c r="D45" t="s" s="20">
        <v>195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229</v>
      </c>
      <c r="B46" s="19"/>
      <c r="C46" t="s" s="56">
        <v>245</v>
      </c>
      <c r="D46" t="s" s="20">
        <v>215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229</v>
      </c>
      <c r="B47" s="19"/>
      <c r="C47" t="s" s="56">
        <v>247</v>
      </c>
      <c r="D47" t="s" s="20">
        <v>215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231</v>
      </c>
      <c r="B48" s="19"/>
      <c r="C48" t="s" s="56">
        <v>249</v>
      </c>
      <c r="D48" t="s" s="20">
        <v>195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231</v>
      </c>
      <c r="B49" s="19"/>
      <c r="C49" t="s" s="56">
        <v>251</v>
      </c>
      <c r="D49" t="s" s="20">
        <v>195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222</v>
      </c>
      <c r="B50" s="19"/>
      <c r="C50" t="s" s="56">
        <v>255</v>
      </c>
      <c r="D50" t="s" s="20">
        <v>195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16.0</v>
      </c>
    </row>
    <row r="51" ht="15.0" customHeight="true">
      <c r="A51" t="s" s="18">
        <v>222</v>
      </c>
      <c r="B51" s="19"/>
      <c r="C51" t="s" s="56">
        <v>257</v>
      </c>
      <c r="D51" t="s" s="20">
        <v>195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16.0</v>
      </c>
    </row>
    <row r="52" ht="15.0" customHeight="true">
      <c r="A52" t="s" s="18">
        <v>222</v>
      </c>
      <c r="B52" s="19"/>
      <c r="C52" t="s" s="56">
        <v>347</v>
      </c>
      <c r="D52" t="s" s="20">
        <v>215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16.0</v>
      </c>
    </row>
    <row r="53" ht="15.0" customHeight="true">
      <c r="A53" t="s" s="18">
        <v>222</v>
      </c>
      <c r="B53" s="19"/>
      <c r="C53" t="s" s="56">
        <v>259</v>
      </c>
      <c r="D53" t="s" s="20">
        <v>215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16.0</v>
      </c>
    </row>
    <row r="54" ht="15.0" customHeight="true">
      <c r="A54" t="s" s="18">
        <v>222</v>
      </c>
      <c r="B54" s="19"/>
      <c r="C54" t="s" s="56">
        <v>260</v>
      </c>
      <c r="D54" t="s" s="20">
        <v>195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16.0</v>
      </c>
    </row>
    <row r="55" ht="15.0" customHeight="true">
      <c r="A55" t="s" s="18">
        <v>222</v>
      </c>
      <c r="B55" s="19"/>
      <c r="C55" t="s" s="56">
        <v>261</v>
      </c>
      <c r="D55" t="s" s="20">
        <v>195</v>
      </c>
      <c r="E55" t="s" s="19">
        <v>256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16.0</v>
      </c>
    </row>
    <row r="56" ht="15.0" customHeight="true">
      <c r="A56" t="s" s="18">
        <v>222</v>
      </c>
      <c r="B56" s="19"/>
      <c r="C56" t="s" s="56">
        <v>262</v>
      </c>
      <c r="D56" t="s" s="20">
        <v>215</v>
      </c>
      <c r="E56" t="s" s="19">
        <v>256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16.0</v>
      </c>
    </row>
    <row r="57" ht="15.0" customHeight="true">
      <c r="A57" t="s" s="18">
        <v>222</v>
      </c>
      <c r="B57" s="19"/>
      <c r="C57" t="s" s="56">
        <v>263</v>
      </c>
      <c r="D57" t="s" s="20">
        <v>215</v>
      </c>
      <c r="E57" t="s" s="19">
        <v>256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16.0</v>
      </c>
    </row>
    <row r="58" ht="15.0" customHeight="true">
      <c r="A58" t="s" s="18">
        <v>222</v>
      </c>
      <c r="B58" s="19"/>
      <c r="C58" t="s" s="56">
        <v>264</v>
      </c>
      <c r="D58" t="s" s="20">
        <v>195</v>
      </c>
      <c r="E58" t="s" s="19">
        <v>256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16.0</v>
      </c>
    </row>
    <row r="59" ht="15.0" customHeight="true">
      <c r="A59" t="s" s="18">
        <v>222</v>
      </c>
      <c r="B59" s="19"/>
      <c r="C59" t="s" s="56">
        <v>265</v>
      </c>
      <c r="D59" t="s" s="20">
        <v>195</v>
      </c>
      <c r="E59" t="s" s="19">
        <v>256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16.0</v>
      </c>
    </row>
    <row r="60" ht="15.0" customHeight="true">
      <c r="A60" t="s" s="18">
        <v>222</v>
      </c>
      <c r="B60" s="19"/>
      <c r="C60" t="s" s="56">
        <v>267</v>
      </c>
      <c r="D60" t="s" s="20">
        <v>215</v>
      </c>
      <c r="E60" t="s" s="19">
        <v>256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16.0</v>
      </c>
    </row>
    <row r="61" ht="15.0" customHeight="true">
      <c r="A61" t="s" s="18">
        <v>253</v>
      </c>
      <c r="B61" s="19"/>
      <c r="C61" t="s" s="56">
        <v>348</v>
      </c>
      <c r="D61" t="s" s="20">
        <v>215</v>
      </c>
      <c r="E61" t="s" s="19">
        <v>256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16.0</v>
      </c>
    </row>
    <row r="62" ht="15.0" customHeight="true">
      <c r="A62" t="s" s="18">
        <v>234</v>
      </c>
      <c r="B62" s="19"/>
      <c r="C62" t="s" s="56">
        <v>268</v>
      </c>
      <c r="D62" t="s" s="20">
        <v>195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234</v>
      </c>
      <c r="B63" s="19"/>
      <c r="C63" t="s" s="56">
        <v>270</v>
      </c>
      <c r="D63" t="s" s="20">
        <v>195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234</v>
      </c>
      <c r="B64" s="19"/>
      <c r="C64" t="s" s="56">
        <v>271</v>
      </c>
      <c r="D64" t="s" s="20">
        <v>195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234</v>
      </c>
      <c r="B65" s="19"/>
      <c r="C65" t="s" s="56">
        <v>272</v>
      </c>
      <c r="D65" t="s" s="20">
        <v>215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234</v>
      </c>
      <c r="B66" s="19"/>
      <c r="C66" t="s" s="56">
        <v>273</v>
      </c>
      <c r="D66" t="s" s="20">
        <v>215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234</v>
      </c>
      <c r="B67" s="19"/>
      <c r="C67" t="s" s="56">
        <v>274</v>
      </c>
      <c r="D67" t="s" s="20">
        <v>215</v>
      </c>
      <c r="E67" t="s" s="19">
        <v>269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234</v>
      </c>
      <c r="B68" s="19"/>
      <c r="C68" t="s" s="56">
        <v>275</v>
      </c>
      <c r="D68" t="s" s="20">
        <v>215</v>
      </c>
      <c r="E68" t="s" s="19">
        <v>269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234</v>
      </c>
      <c r="B69" s="19"/>
      <c r="C69" t="s" s="56">
        <v>276</v>
      </c>
      <c r="D69" t="s" s="20">
        <v>215</v>
      </c>
      <c r="E69" t="s" s="19">
        <v>269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234</v>
      </c>
      <c r="B70" s="19"/>
      <c r="C70" t="s" s="56">
        <v>277</v>
      </c>
      <c r="D70" t="s" s="20">
        <v>215</v>
      </c>
      <c r="E70" t="s" s="19">
        <v>269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234</v>
      </c>
      <c r="B71" s="19"/>
      <c r="C71" t="s" s="56">
        <v>278</v>
      </c>
      <c r="D71" t="s" s="20">
        <v>215</v>
      </c>
      <c r="E71" t="s" s="19">
        <v>269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8.0</v>
      </c>
    </row>
    <row r="72" ht="15.0" customHeight="true">
      <c r="A72" t="s" s="18">
        <v>222</v>
      </c>
      <c r="B72" s="19"/>
      <c r="C72" t="s" s="56">
        <v>255</v>
      </c>
      <c r="D72" t="s" s="20">
        <v>195</v>
      </c>
      <c r="E72" t="s" s="19">
        <v>279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16.0</v>
      </c>
    </row>
    <row r="73" ht="15.0" customHeight="true">
      <c r="A73" t="s" s="18">
        <v>222</v>
      </c>
      <c r="B73" s="19"/>
      <c r="C73" t="s" s="56">
        <v>257</v>
      </c>
      <c r="D73" t="s" s="20">
        <v>195</v>
      </c>
      <c r="E73" t="s" s="19">
        <v>279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16.0</v>
      </c>
    </row>
    <row r="74" ht="15.0" customHeight="true">
      <c r="A74" t="s" s="18">
        <v>222</v>
      </c>
      <c r="B74" s="19"/>
      <c r="C74" t="s" s="56">
        <v>347</v>
      </c>
      <c r="D74" t="s" s="20">
        <v>215</v>
      </c>
      <c r="E74" t="s" s="19">
        <v>279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16.0</v>
      </c>
    </row>
    <row r="75" ht="15.0" customHeight="true">
      <c r="A75" t="s" s="18">
        <v>222</v>
      </c>
      <c r="B75" s="19"/>
      <c r="C75" t="s" s="56">
        <v>259</v>
      </c>
      <c r="D75" t="s" s="20">
        <v>215</v>
      </c>
      <c r="E75" t="s" s="19">
        <v>279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16.0</v>
      </c>
    </row>
    <row r="76" ht="15.0" customHeight="true">
      <c r="A76" t="s" s="18">
        <v>222</v>
      </c>
      <c r="B76" s="19"/>
      <c r="C76" t="s" s="56">
        <v>260</v>
      </c>
      <c r="D76" t="s" s="20">
        <v>195</v>
      </c>
      <c r="E76" t="s" s="19">
        <v>279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16.0</v>
      </c>
    </row>
    <row r="77" ht="15.0" customHeight="true">
      <c r="A77" t="s" s="18">
        <v>222</v>
      </c>
      <c r="B77" s="19"/>
      <c r="C77" t="s" s="56">
        <v>261</v>
      </c>
      <c r="D77" t="s" s="20">
        <v>195</v>
      </c>
      <c r="E77" t="s" s="19">
        <v>279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16.0</v>
      </c>
    </row>
    <row r="78" ht="15.0" customHeight="true">
      <c r="A78" t="s" s="18">
        <v>222</v>
      </c>
      <c r="B78" s="19"/>
      <c r="C78" t="s" s="56">
        <v>262</v>
      </c>
      <c r="D78" t="s" s="20">
        <v>215</v>
      </c>
      <c r="E78" t="s" s="19">
        <v>279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16.0</v>
      </c>
    </row>
    <row r="79" ht="15.0" customHeight="true">
      <c r="A79" t="s" s="18">
        <v>222</v>
      </c>
      <c r="B79" s="19"/>
      <c r="C79" t="s" s="56">
        <v>263</v>
      </c>
      <c r="D79" t="s" s="20">
        <v>215</v>
      </c>
      <c r="E79" t="s" s="19">
        <v>279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16.0</v>
      </c>
    </row>
    <row r="80" ht="15.0" customHeight="true">
      <c r="A80" t="s" s="18">
        <v>222</v>
      </c>
      <c r="B80" s="19"/>
      <c r="C80" t="s" s="56">
        <v>264</v>
      </c>
      <c r="D80" t="s" s="20">
        <v>195</v>
      </c>
      <c r="E80" t="s" s="19">
        <v>279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16.0</v>
      </c>
    </row>
    <row r="81" ht="15.0" customHeight="true">
      <c r="A81" t="s" s="18">
        <v>222</v>
      </c>
      <c r="B81" s="19"/>
      <c r="C81" t="s" s="56">
        <v>265</v>
      </c>
      <c r="D81" t="s" s="20">
        <v>195</v>
      </c>
      <c r="E81" t="s" s="19">
        <v>279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16.0</v>
      </c>
    </row>
    <row r="82" ht="15.0" customHeight="true">
      <c r="A82" t="s" s="18">
        <v>222</v>
      </c>
      <c r="B82" s="19"/>
      <c r="C82" t="s" s="56">
        <v>267</v>
      </c>
      <c r="D82" t="s" s="20">
        <v>215</v>
      </c>
      <c r="E82" t="s" s="19">
        <v>279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16.0</v>
      </c>
    </row>
    <row r="83" ht="15.0" customHeight="true">
      <c r="A83" t="s" s="18">
        <v>253</v>
      </c>
      <c r="B83" s="19"/>
      <c r="C83" t="s" s="56">
        <v>348</v>
      </c>
      <c r="D83" t="s" s="20">
        <v>215</v>
      </c>
      <c r="E83" t="s" s="19">
        <v>279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16.0</v>
      </c>
    </row>
    <row r="84" ht="15.0" customHeight="true">
      <c r="A84" t="s" s="18">
        <v>234</v>
      </c>
      <c r="B84" s="19"/>
      <c r="C84" t="s" s="56">
        <v>268</v>
      </c>
      <c r="D84" t="s" s="20">
        <v>195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234</v>
      </c>
      <c r="B85" s="19"/>
      <c r="C85" t="s" s="56">
        <v>270</v>
      </c>
      <c r="D85" t="s" s="20">
        <v>195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234</v>
      </c>
      <c r="B86" s="19"/>
      <c r="C86" t="s" s="56">
        <v>271</v>
      </c>
      <c r="D86" t="s" s="20">
        <v>195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234</v>
      </c>
      <c r="B87" s="19"/>
      <c r="C87" t="s" s="56">
        <v>272</v>
      </c>
      <c r="D87" t="s" s="20">
        <v>215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234</v>
      </c>
      <c r="B88" s="19"/>
      <c r="C88" t="s" s="56">
        <v>273</v>
      </c>
      <c r="D88" t="s" s="20">
        <v>215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234</v>
      </c>
      <c r="B89" s="19"/>
      <c r="C89" t="s" s="56">
        <v>274</v>
      </c>
      <c r="D89" t="s" s="20">
        <v>215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234</v>
      </c>
      <c r="B90" s="19"/>
      <c r="C90" t="s" s="56">
        <v>275</v>
      </c>
      <c r="D90" t="s" s="20">
        <v>215</v>
      </c>
      <c r="E90" t="s" s="19">
        <v>280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234</v>
      </c>
      <c r="B91" s="19"/>
      <c r="C91" t="s" s="56">
        <v>276</v>
      </c>
      <c r="D91" t="s" s="20">
        <v>215</v>
      </c>
      <c r="E91" t="s" s="19">
        <v>280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234</v>
      </c>
      <c r="B92" s="19"/>
      <c r="C92" t="s" s="56">
        <v>277</v>
      </c>
      <c r="D92" t="s" s="20">
        <v>215</v>
      </c>
      <c r="E92" t="s" s="19">
        <v>280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234</v>
      </c>
      <c r="B93" s="19"/>
      <c r="C93" t="s" s="56">
        <v>278</v>
      </c>
      <c r="D93" t="s" s="20">
        <v>215</v>
      </c>
      <c r="E93" t="s" s="19">
        <v>280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231</v>
      </c>
      <c r="B94" s="19"/>
      <c r="C94" t="s" s="56">
        <v>281</v>
      </c>
      <c r="D94" t="s" s="20">
        <v>195</v>
      </c>
      <c r="E94" t="s" s="19">
        <v>282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231</v>
      </c>
      <c r="B95" s="19"/>
      <c r="C95" t="s" s="56">
        <v>283</v>
      </c>
      <c r="D95" t="s" s="20">
        <v>195</v>
      </c>
      <c r="E95" t="s" s="19">
        <v>282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231</v>
      </c>
      <c r="B96" s="19"/>
      <c r="C96" t="s" s="56">
        <v>284</v>
      </c>
      <c r="D96" t="s" s="20">
        <v>195</v>
      </c>
      <c r="E96" t="s" s="19">
        <v>282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231</v>
      </c>
      <c r="B97" s="19"/>
      <c r="C97" t="s" s="56">
        <v>285</v>
      </c>
      <c r="D97" t="s" s="20">
        <v>195</v>
      </c>
      <c r="E97" t="s" s="19">
        <v>286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2.0</v>
      </c>
      <c r="N97" t="n" s="17">
        <v>2.0</v>
      </c>
      <c r="O97" t="n" s="17">
        <v>2.0</v>
      </c>
    </row>
    <row r="98" ht="15.0" customHeight="true">
      <c r="A98" t="s" s="18">
        <v>231</v>
      </c>
      <c r="B98" s="19"/>
      <c r="C98" t="s" s="56">
        <v>287</v>
      </c>
      <c r="D98" t="s" s="20">
        <v>195</v>
      </c>
      <c r="E98" t="s" s="19">
        <v>286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2.0</v>
      </c>
      <c r="N98" t="n" s="17">
        <v>2.0</v>
      </c>
      <c r="O98" t="n" s="17">
        <v>2.0</v>
      </c>
    </row>
    <row r="99" ht="15.0" customHeight="true">
      <c r="A99" t="s" s="18">
        <v>231</v>
      </c>
      <c r="B99" s="19"/>
      <c r="C99" t="s" s="56">
        <v>288</v>
      </c>
      <c r="D99" t="s" s="20">
        <v>195</v>
      </c>
      <c r="E99" t="s" s="19">
        <v>286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t="n" s="17">
        <v>2.0</v>
      </c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166</v>
      </c>
      <c r="B102" s="78"/>
      <c r="C102" s="78"/>
      <c r="D102" s="78"/>
      <c r="E102" s="78"/>
      <c r="F102" s="78"/>
      <c r="G102" t="n" s="31">
        <v>174.0</v>
      </c>
      <c r="H102" t="s" s="32">
        <v>336</v>
      </c>
      <c r="I102" t="s" s="33">
        <v>336</v>
      </c>
      <c r="J102" t="s" s="32">
        <v>336</v>
      </c>
      <c r="K102" t="s" s="33">
        <v>336</v>
      </c>
      <c r="L102" t="s" s="32">
        <v>336</v>
      </c>
      <c r="M102" t="s" s="33">
        <v>336</v>
      </c>
      <c r="N102" t="s" s="34">
        <v>339</v>
      </c>
      <c r="O102" s="76"/>
    </row>
    <row r="103" ht="15.0" customHeight="true">
      <c r="A103" t="s" s="77">
        <v>167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93</v>
      </c>
      <c r="B104" s="81"/>
      <c r="C104" s="81"/>
      <c r="D104" s="81"/>
      <c r="E104" s="81"/>
      <c r="F104" s="81"/>
      <c r="G104" t="s" s="38">
        <v>349</v>
      </c>
      <c r="H104" t="n" s="39">
        <v>51.0</v>
      </c>
      <c r="I104" t="n" s="40">
        <v>51.0</v>
      </c>
      <c r="J104" t="n" s="39">
        <v>51.0</v>
      </c>
      <c r="K104" t="n" s="40">
        <v>51.0</v>
      </c>
      <c r="L104" t="n" s="39">
        <v>51.0</v>
      </c>
      <c r="M104" t="n" s="40">
        <v>51.0</v>
      </c>
      <c r="N104" t="s" s="41">
        <v>349</v>
      </c>
      <c r="O104" s="75"/>
    </row>
    <row r="105" ht="15.0" customHeight="true">
      <c r="A105" t="s" s="92">
        <v>94</v>
      </c>
      <c r="B105" t="s" s="124">
        <v>95</v>
      </c>
      <c r="C105" s="124"/>
      <c r="D105" s="124"/>
      <c r="E105" s="124"/>
      <c r="F105" s="124"/>
      <c r="G105" s="124"/>
      <c r="H105" t="n" s="68">
        <v>9.0</v>
      </c>
      <c r="I105" t="n" s="68">
        <v>9.0</v>
      </c>
      <c r="J105" t="n" s="68">
        <v>5.0</v>
      </c>
      <c r="K105" t="n" s="68">
        <v>5.0</v>
      </c>
      <c r="L105" t="n" s="68">
        <v>2.0</v>
      </c>
      <c r="M105" t="n" s="71">
        <v>2.0</v>
      </c>
      <c r="N105" s="127"/>
      <c r="O105" s="75"/>
    </row>
    <row r="106" ht="15.0" customHeight="true">
      <c r="A106" s="122"/>
      <c r="B106" t="s" s="125">
        <v>96</v>
      </c>
      <c r="C106" s="125"/>
      <c r="D106" s="125"/>
      <c r="E106" s="125"/>
      <c r="F106" s="125"/>
      <c r="G106" s="125"/>
      <c r="H106" t="n" s="69">
        <v>2.0</v>
      </c>
      <c r="I106" t="n" s="69">
        <v>2.0</v>
      </c>
      <c r="J106" t="n" s="69">
        <v>4.0</v>
      </c>
      <c r="K106" t="n" s="69">
        <v>4.0</v>
      </c>
      <c r="L106" t="n" s="69">
        <v>7.0</v>
      </c>
      <c r="M106" t="n" s="72">
        <v>7.0</v>
      </c>
      <c r="N106" s="128"/>
      <c r="O106" s="75"/>
    </row>
    <row r="107" ht="15.0" customHeight="true">
      <c r="A107" s="123"/>
      <c r="B107" t="s" s="126">
        <v>97</v>
      </c>
      <c r="C107" s="126"/>
      <c r="D107" s="126"/>
      <c r="E107" s="126"/>
      <c r="F107" s="126"/>
      <c r="G107" s="126"/>
      <c r="H107" t="n" s="70">
        <v>11.0</v>
      </c>
      <c r="I107" t="n" s="70">
        <v>11.0</v>
      </c>
      <c r="J107" t="n" s="70">
        <v>9.0</v>
      </c>
      <c r="K107" t="n" s="70">
        <v>9.0</v>
      </c>
      <c r="L107" t="n" s="70">
        <v>9.0</v>
      </c>
      <c r="M107" t="n" s="73">
        <v>9.0</v>
      </c>
      <c r="N107" s="129"/>
      <c r="O107" s="75"/>
    </row>
    <row r="108" ht="15.0" customHeight="true">
      <c r="A108" t="s" s="102">
        <v>16</v>
      </c>
      <c r="B108" s="104"/>
      <c r="C108" s="104"/>
      <c r="D108" s="104"/>
      <c r="E108" s="103"/>
      <c r="F108" t="s" s="43">
        <v>17</v>
      </c>
      <c r="G108" t="s" s="44">
        <v>18</v>
      </c>
      <c r="H108" t="s" s="44">
        <v>19</v>
      </c>
      <c r="I108" t="s" s="44">
        <v>20</v>
      </c>
      <c r="J108" t="s" s="44">
        <v>21</v>
      </c>
      <c r="K108" t="s" s="44">
        <v>22</v>
      </c>
      <c r="L108" t="s" s="44">
        <v>23</v>
      </c>
      <c r="M108" t="s" s="45">
        <v>15</v>
      </c>
      <c r="N108" t="s" s="46">
        <v>24</v>
      </c>
      <c r="O108" s="75"/>
    </row>
    <row r="109" ht="15.0" customHeight="true">
      <c r="A109" t="s" s="77">
        <v>169</v>
      </c>
      <c r="B109" s="78"/>
      <c r="C109" s="78"/>
      <c r="D109" s="78"/>
      <c r="E109" s="132"/>
      <c r="F109" t="n" s="47">
        <v>16.0</v>
      </c>
      <c r="G109" t="n" s="48">
        <v>14.0</v>
      </c>
      <c r="H109" t="n" s="48">
        <v>14.0</v>
      </c>
      <c r="I109" t="n" s="48">
        <v>0.0</v>
      </c>
      <c r="J109" t="n" s="48">
        <v>8.0</v>
      </c>
      <c r="K109" t="n" s="48">
        <v>12.0</v>
      </c>
      <c r="L109" t="n" s="48">
        <v>2.0</v>
      </c>
      <c r="M109" t="n" s="33">
        <v>10.0</v>
      </c>
      <c r="N109" t="n" s="133">
        <v>82.0</v>
      </c>
      <c r="O109" s="75"/>
    </row>
    <row r="110" ht="15.0" customHeight="true">
      <c r="A110" t="s" s="77">
        <v>170</v>
      </c>
      <c r="B110" s="78"/>
      <c r="C110" s="78"/>
      <c r="D110" s="78"/>
      <c r="E110" s="132"/>
      <c r="F110" t="n" s="47">
        <v>32.0</v>
      </c>
      <c r="G110" t="n" s="48">
        <v>32.0</v>
      </c>
      <c r="H110" t="n" s="48">
        <v>32.0</v>
      </c>
      <c r="I110" t="n" s="48">
        <v>0.0</v>
      </c>
      <c r="J110" t="n" s="48">
        <v>32.0</v>
      </c>
      <c r="K110" t="n" s="48">
        <v>0.0</v>
      </c>
      <c r="L110" t="n" s="48">
        <v>8.0</v>
      </c>
      <c r="M110" t="n" s="33">
        <v>14.0</v>
      </c>
      <c r="N110" s="134"/>
      <c r="O110" s="75"/>
    </row>
    <row r="111" ht="15.0" customHeight="true">
      <c r="A111" t="s" s="136">
        <v>25</v>
      </c>
      <c r="B111" s="137"/>
      <c r="C111" s="137"/>
      <c r="D111" s="137"/>
      <c r="E111" s="138"/>
      <c r="F111" t="n" s="49">
        <v>48.0</v>
      </c>
      <c r="G111" t="n" s="50">
        <v>46.0</v>
      </c>
      <c r="H111" t="n" s="50">
        <v>46.0</v>
      </c>
      <c r="I111" t="n" s="50">
        <v>0.0</v>
      </c>
      <c r="J111" t="n" s="50">
        <v>40.0</v>
      </c>
      <c r="K111" t="n" s="50">
        <v>12.0</v>
      </c>
      <c r="L111" t="n" s="50">
        <v>10.0</v>
      </c>
      <c r="M111" t="n" s="42">
        <v>24.0</v>
      </c>
      <c r="N111" s="135"/>
      <c r="O111" s="75"/>
    </row>
    <row r="112" ht="15.0" customHeight="true">
      <c r="A112" t="s" s="139">
        <v>26</v>
      </c>
      <c r="B112" s="140"/>
      <c r="C112" s="140"/>
      <c r="D112" s="141"/>
      <c r="E112" t="s" s="145">
        <v>27</v>
      </c>
      <c r="F112" s="124"/>
      <c r="G112" s="124"/>
      <c r="H112" s="124"/>
      <c r="I112" t="s" s="114">
        <v>28</v>
      </c>
      <c r="J112" s="114"/>
      <c r="K112" t="s" s="114">
        <v>171</v>
      </c>
      <c r="L112" s="114"/>
      <c r="M112" t="s" s="114">
        <v>29</v>
      </c>
      <c r="N112" s="115"/>
      <c r="O112" s="75"/>
    </row>
    <row r="113" ht="15.0" customHeight="true">
      <c r="A113" s="142"/>
      <c r="B113" s="143"/>
      <c r="C113" s="143"/>
      <c r="D113" s="144"/>
      <c r="E113" t="n" s="130">
        <v>3.0</v>
      </c>
      <c r="F113" s="130"/>
      <c r="G113" s="130"/>
      <c r="H113" s="131"/>
      <c r="I113" t="n" s="116">
        <v>2.0</v>
      </c>
      <c r="J113" s="116"/>
      <c r="K113" t="n" s="116">
        <v>6.0</v>
      </c>
      <c r="L113" s="116"/>
      <c r="M113" t="n" s="116">
        <v>6.0</v>
      </c>
      <c r="N113" s="117"/>
      <c r="O113" s="75"/>
    </row>
    <row r="114" ht="17.15" customHeight="true">
      <c r="B114" s="51"/>
      <c r="C114" s="51"/>
      <c r="E114" s="51"/>
      <c r="F114" s="51"/>
      <c r="I114" t="s" s="118">
        <v>112</v>
      </c>
      <c r="J114" s="119"/>
      <c r="K114" s="119"/>
      <c r="L114" t="s" s="120">
        <v>338</v>
      </c>
      <c r="M114" s="120"/>
      <c r="N114" s="121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61.0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222</v>
      </c>
      <c r="B6" s="19"/>
      <c r="C6" t="s" s="56">
        <v>223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222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222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222</v>
      </c>
      <c r="B10" s="19"/>
      <c r="C10" t="s" s="56">
        <v>226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222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222</v>
      </c>
      <c r="B13" s="19"/>
      <c r="C13" t="s" s="56">
        <v>228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222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234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234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229</v>
      </c>
      <c r="B19" s="19"/>
      <c r="C19" t="s" s="56">
        <v>230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229</v>
      </c>
      <c r="B20" s="19"/>
      <c r="C20" t="s" s="56">
        <v>252</v>
      </c>
      <c r="D20" t="s" s="20">
        <v>215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231</v>
      </c>
      <c r="B21" s="19"/>
      <c r="C21" t="s" s="56">
        <v>233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253</v>
      </c>
      <c r="B22" s="19"/>
      <c r="C22" t="s" s="56">
        <v>254</v>
      </c>
      <c r="D22" t="s" s="20">
        <v>215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t="n" s="17">
        <v>2.0</v>
      </c>
    </row>
    <row r="23" ht="15.0" customHeight="true">
      <c r="A23" t="s" s="18">
        <v>231</v>
      </c>
      <c r="B23" s="19"/>
      <c r="C23" t="s" s="56">
        <v>345</v>
      </c>
      <c r="D23" t="s" s="20">
        <v>195</v>
      </c>
      <c r="E23" t="s" s="19">
        <v>209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231</v>
      </c>
      <c r="B24" s="19"/>
      <c r="C24" t="s" s="56">
        <v>346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229</v>
      </c>
      <c r="B25" s="19"/>
      <c r="C25" t="s" s="56">
        <v>208</v>
      </c>
      <c r="D25" t="s" s="20">
        <v>195</v>
      </c>
      <c r="E25" t="s" s="19">
        <v>213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229</v>
      </c>
      <c r="B26" s="19"/>
      <c r="C26" t="s" s="56">
        <v>210</v>
      </c>
      <c r="D26" t="s" s="20">
        <v>195</v>
      </c>
      <c r="E26" t="s" s="19">
        <v>213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234</v>
      </c>
      <c r="B27" s="19"/>
      <c r="C27" t="s" s="56">
        <v>236</v>
      </c>
      <c r="D27" t="s" s="20">
        <v>195</v>
      </c>
      <c r="E27" t="s" s="19">
        <v>220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234</v>
      </c>
      <c r="B28" s="19"/>
      <c r="C28" t="s" s="56">
        <v>237</v>
      </c>
      <c r="D28" t="s" s="20">
        <v>195</v>
      </c>
      <c r="E28" t="s" s="19">
        <v>220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234</v>
      </c>
      <c r="B29" s="19"/>
      <c r="C29" t="s" s="56">
        <v>238</v>
      </c>
      <c r="D29" t="s" s="20">
        <v>195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234</v>
      </c>
      <c r="B30" s="19"/>
      <c r="C30" t="s" s="56">
        <v>239</v>
      </c>
      <c r="D30" t="s" s="20">
        <v>195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234</v>
      </c>
      <c r="B31" s="19"/>
      <c r="C31" t="s" s="56">
        <v>240</v>
      </c>
      <c r="D31" t="s" s="20">
        <v>215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234</v>
      </c>
      <c r="B32" s="19"/>
      <c r="C32" t="s" s="56">
        <v>241</v>
      </c>
      <c r="D32" t="s" s="20">
        <v>195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234</v>
      </c>
      <c r="B33" s="19"/>
      <c r="C33" t="s" s="56">
        <v>242</v>
      </c>
      <c r="D33" t="s" s="20">
        <v>195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234</v>
      </c>
      <c r="B34" s="19"/>
      <c r="C34" t="s" s="56">
        <v>243</v>
      </c>
      <c r="D34" t="s" s="20">
        <v>195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234</v>
      </c>
      <c r="B35" s="19"/>
      <c r="C35" t="s" s="56">
        <v>244</v>
      </c>
      <c r="D35" t="s" s="20">
        <v>195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234</v>
      </c>
      <c r="B36" s="19"/>
      <c r="C36" t="s" s="56">
        <v>236</v>
      </c>
      <c r="D36" t="s" s="20">
        <v>195</v>
      </c>
      <c r="E36" t="s" s="19">
        <v>221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234</v>
      </c>
      <c r="B37" s="19"/>
      <c r="C37" t="s" s="56">
        <v>237</v>
      </c>
      <c r="D37" t="s" s="20">
        <v>195</v>
      </c>
      <c r="E37" t="s" s="19">
        <v>221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234</v>
      </c>
      <c r="B38" s="19"/>
      <c r="C38" t="s" s="56">
        <v>238</v>
      </c>
      <c r="D38" t="s" s="20">
        <v>195</v>
      </c>
      <c r="E38" t="s" s="19">
        <v>221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234</v>
      </c>
      <c r="B39" s="19"/>
      <c r="C39" t="s" s="56">
        <v>239</v>
      </c>
      <c r="D39" t="s" s="20">
        <v>195</v>
      </c>
      <c r="E39" t="s" s="19">
        <v>221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234</v>
      </c>
      <c r="B40" s="19"/>
      <c r="C40" t="s" s="56">
        <v>240</v>
      </c>
      <c r="D40" t="s" s="20">
        <v>215</v>
      </c>
      <c r="E40" t="s" s="19">
        <v>221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234</v>
      </c>
      <c r="B41" s="19"/>
      <c r="C41" t="s" s="56">
        <v>241</v>
      </c>
      <c r="D41" t="s" s="20">
        <v>195</v>
      </c>
      <c r="E41" t="s" s="19">
        <v>221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234</v>
      </c>
      <c r="B42" s="19"/>
      <c r="C42" t="s" s="56">
        <v>242</v>
      </c>
      <c r="D42" t="s" s="20">
        <v>195</v>
      </c>
      <c r="E42" t="s" s="19">
        <v>221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234</v>
      </c>
      <c r="B43" s="19"/>
      <c r="C43" t="s" s="56">
        <v>243</v>
      </c>
      <c r="D43" t="s" s="20">
        <v>195</v>
      </c>
      <c r="E43" t="s" s="19">
        <v>221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234</v>
      </c>
      <c r="B44" s="19"/>
      <c r="C44" t="s" s="56">
        <v>244</v>
      </c>
      <c r="D44" t="s" s="20">
        <v>195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229</v>
      </c>
      <c r="B45" s="19"/>
      <c r="C45" t="s" s="56">
        <v>245</v>
      </c>
      <c r="D45" t="s" s="20">
        <v>215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229</v>
      </c>
      <c r="B46" s="19"/>
      <c r="C46" t="s" s="56">
        <v>247</v>
      </c>
      <c r="D46" t="s" s="20">
        <v>215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231</v>
      </c>
      <c r="B47" s="19"/>
      <c r="C47" t="s" s="56">
        <v>249</v>
      </c>
      <c r="D47" t="s" s="20">
        <v>195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231</v>
      </c>
      <c r="B48" s="19"/>
      <c r="C48" t="s" s="56">
        <v>251</v>
      </c>
      <c r="D48" t="s" s="20">
        <v>195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222</v>
      </c>
      <c r="B49" s="19"/>
      <c r="C49" t="s" s="56">
        <v>255</v>
      </c>
      <c r="D49" t="s" s="20">
        <v>195</v>
      </c>
      <c r="E49" t="s" s="19">
        <v>256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16.0</v>
      </c>
    </row>
    <row r="50" ht="15.0" customHeight="true">
      <c r="A50" t="s" s="18">
        <v>222</v>
      </c>
      <c r="B50" s="19"/>
      <c r="C50" t="s" s="56">
        <v>257</v>
      </c>
      <c r="D50" t="s" s="20">
        <v>195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16.0</v>
      </c>
    </row>
    <row r="51" ht="15.0" customHeight="true">
      <c r="A51" t="s" s="18">
        <v>222</v>
      </c>
      <c r="B51" s="19"/>
      <c r="C51" t="s" s="56">
        <v>258</v>
      </c>
      <c r="D51" t="s" s="20">
        <v>215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16.0</v>
      </c>
    </row>
    <row r="52" ht="15.0" customHeight="true">
      <c r="A52" t="s" s="18">
        <v>222</v>
      </c>
      <c r="B52" s="19"/>
      <c r="C52" t="s" s="56">
        <v>259</v>
      </c>
      <c r="D52" t="s" s="20">
        <v>215</v>
      </c>
      <c r="E52" t="s" s="19">
        <v>256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16.0</v>
      </c>
    </row>
    <row r="53" ht="15.0" customHeight="true">
      <c r="A53" t="s" s="18">
        <v>222</v>
      </c>
      <c r="B53" s="19"/>
      <c r="C53" t="s" s="56">
        <v>260</v>
      </c>
      <c r="D53" t="s" s="20">
        <v>195</v>
      </c>
      <c r="E53" t="s" s="19">
        <v>256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16.0</v>
      </c>
    </row>
    <row r="54" ht="15.0" customHeight="true">
      <c r="A54" t="s" s="18">
        <v>222</v>
      </c>
      <c r="B54" s="19"/>
      <c r="C54" t="s" s="56">
        <v>261</v>
      </c>
      <c r="D54" t="s" s="20">
        <v>195</v>
      </c>
      <c r="E54" t="s" s="19">
        <v>256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16.0</v>
      </c>
    </row>
    <row r="55" ht="15.0" customHeight="true">
      <c r="A55" t="s" s="18">
        <v>222</v>
      </c>
      <c r="B55" s="19"/>
      <c r="C55" t="s" s="56">
        <v>262</v>
      </c>
      <c r="D55" t="s" s="20">
        <v>215</v>
      </c>
      <c r="E55" t="s" s="19">
        <v>256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16.0</v>
      </c>
    </row>
    <row r="56" ht="15.0" customHeight="true">
      <c r="A56" t="s" s="18">
        <v>222</v>
      </c>
      <c r="B56" s="19"/>
      <c r="C56" t="s" s="56">
        <v>263</v>
      </c>
      <c r="D56" t="s" s="20">
        <v>215</v>
      </c>
      <c r="E56" t="s" s="19">
        <v>256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16.0</v>
      </c>
    </row>
    <row r="57" ht="15.0" customHeight="true">
      <c r="A57" t="s" s="18">
        <v>222</v>
      </c>
      <c r="B57" s="19"/>
      <c r="C57" t="s" s="56">
        <v>264</v>
      </c>
      <c r="D57" t="s" s="20">
        <v>195</v>
      </c>
      <c r="E57" t="s" s="19">
        <v>256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16.0</v>
      </c>
    </row>
    <row r="58" ht="15.0" customHeight="true">
      <c r="A58" t="s" s="18">
        <v>222</v>
      </c>
      <c r="B58" s="19"/>
      <c r="C58" t="s" s="56">
        <v>265</v>
      </c>
      <c r="D58" t="s" s="20">
        <v>195</v>
      </c>
      <c r="E58" t="s" s="19">
        <v>256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16.0</v>
      </c>
    </row>
    <row r="59" ht="15.0" customHeight="true">
      <c r="A59" t="s" s="18">
        <v>222</v>
      </c>
      <c r="B59" s="19"/>
      <c r="C59" t="s" s="56">
        <v>266</v>
      </c>
      <c r="D59" t="s" s="20">
        <v>215</v>
      </c>
      <c r="E59" t="s" s="19">
        <v>256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16.0</v>
      </c>
    </row>
    <row r="60" ht="15.0" customHeight="true">
      <c r="A60" t="s" s="18">
        <v>222</v>
      </c>
      <c r="B60" s="19"/>
      <c r="C60" t="s" s="56">
        <v>267</v>
      </c>
      <c r="D60" t="s" s="20">
        <v>215</v>
      </c>
      <c r="E60" t="s" s="19">
        <v>256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16.0</v>
      </c>
    </row>
    <row r="61" ht="15.0" customHeight="true">
      <c r="A61" t="s" s="18">
        <v>234</v>
      </c>
      <c r="B61" s="19"/>
      <c r="C61" t="s" s="56">
        <v>268</v>
      </c>
      <c r="D61" t="s" s="20">
        <v>195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234</v>
      </c>
      <c r="B62" s="19"/>
      <c r="C62" t="s" s="56">
        <v>270</v>
      </c>
      <c r="D62" t="s" s="20">
        <v>195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234</v>
      </c>
      <c r="B63" s="19"/>
      <c r="C63" t="s" s="56">
        <v>271</v>
      </c>
      <c r="D63" t="s" s="20">
        <v>195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234</v>
      </c>
      <c r="B64" s="19"/>
      <c r="C64" t="s" s="56">
        <v>272</v>
      </c>
      <c r="D64" t="s" s="20">
        <v>215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234</v>
      </c>
      <c r="B65" s="19"/>
      <c r="C65" t="s" s="56">
        <v>273</v>
      </c>
      <c r="D65" t="s" s="20">
        <v>215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234</v>
      </c>
      <c r="B66" s="19"/>
      <c r="C66" t="s" s="56">
        <v>274</v>
      </c>
      <c r="D66" t="s" s="20">
        <v>215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234</v>
      </c>
      <c r="B67" s="19"/>
      <c r="C67" t="s" s="56">
        <v>275</v>
      </c>
      <c r="D67" t="s" s="20">
        <v>215</v>
      </c>
      <c r="E67" t="s" s="19">
        <v>269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234</v>
      </c>
      <c r="B68" s="19"/>
      <c r="C68" t="s" s="56">
        <v>276</v>
      </c>
      <c r="D68" t="s" s="20">
        <v>215</v>
      </c>
      <c r="E68" t="s" s="19">
        <v>269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234</v>
      </c>
      <c r="B69" s="19"/>
      <c r="C69" t="s" s="56">
        <v>277</v>
      </c>
      <c r="D69" t="s" s="20">
        <v>215</v>
      </c>
      <c r="E69" t="s" s="19">
        <v>269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234</v>
      </c>
      <c r="B70" s="19"/>
      <c r="C70" t="s" s="56">
        <v>278</v>
      </c>
      <c r="D70" t="s" s="20">
        <v>215</v>
      </c>
      <c r="E70" t="s" s="19">
        <v>269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222</v>
      </c>
      <c r="B71" s="19"/>
      <c r="C71" t="s" s="56">
        <v>255</v>
      </c>
      <c r="D71" t="s" s="20">
        <v>195</v>
      </c>
      <c r="E71" t="s" s="19">
        <v>279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16.0</v>
      </c>
    </row>
    <row r="72" ht="15.0" customHeight="true">
      <c r="A72" t="s" s="18">
        <v>222</v>
      </c>
      <c r="B72" s="19"/>
      <c r="C72" t="s" s="56">
        <v>257</v>
      </c>
      <c r="D72" t="s" s="20">
        <v>195</v>
      </c>
      <c r="E72" t="s" s="19">
        <v>279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16.0</v>
      </c>
    </row>
    <row r="73" ht="15.0" customHeight="true">
      <c r="A73" t="s" s="18">
        <v>222</v>
      </c>
      <c r="B73" s="19"/>
      <c r="C73" t="s" s="56">
        <v>258</v>
      </c>
      <c r="D73" t="s" s="20">
        <v>215</v>
      </c>
      <c r="E73" t="s" s="19">
        <v>279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16.0</v>
      </c>
    </row>
    <row r="74" ht="15.0" customHeight="true">
      <c r="A74" t="s" s="18">
        <v>222</v>
      </c>
      <c r="B74" s="19"/>
      <c r="C74" t="s" s="56">
        <v>259</v>
      </c>
      <c r="D74" t="s" s="20">
        <v>215</v>
      </c>
      <c r="E74" t="s" s="19">
        <v>279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16.0</v>
      </c>
    </row>
    <row r="75" ht="15.0" customHeight="true">
      <c r="A75" t="s" s="18">
        <v>222</v>
      </c>
      <c r="B75" s="19"/>
      <c r="C75" t="s" s="56">
        <v>260</v>
      </c>
      <c r="D75" t="s" s="20">
        <v>195</v>
      </c>
      <c r="E75" t="s" s="19">
        <v>279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16.0</v>
      </c>
    </row>
    <row r="76" ht="15.0" customHeight="true">
      <c r="A76" t="s" s="18">
        <v>222</v>
      </c>
      <c r="B76" s="19"/>
      <c r="C76" t="s" s="56">
        <v>261</v>
      </c>
      <c r="D76" t="s" s="20">
        <v>195</v>
      </c>
      <c r="E76" t="s" s="19">
        <v>279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16.0</v>
      </c>
    </row>
    <row r="77" ht="15.0" customHeight="true">
      <c r="A77" t="s" s="18">
        <v>222</v>
      </c>
      <c r="B77" s="19"/>
      <c r="C77" t="s" s="56">
        <v>262</v>
      </c>
      <c r="D77" t="s" s="20">
        <v>215</v>
      </c>
      <c r="E77" t="s" s="19">
        <v>279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16.0</v>
      </c>
    </row>
    <row r="78" ht="15.0" customHeight="true">
      <c r="A78" t="s" s="18">
        <v>222</v>
      </c>
      <c r="B78" s="19"/>
      <c r="C78" t="s" s="56">
        <v>263</v>
      </c>
      <c r="D78" t="s" s="20">
        <v>215</v>
      </c>
      <c r="E78" t="s" s="19">
        <v>279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16.0</v>
      </c>
    </row>
    <row r="79" ht="15.0" customHeight="true">
      <c r="A79" t="s" s="18">
        <v>222</v>
      </c>
      <c r="B79" s="19"/>
      <c r="C79" t="s" s="56">
        <v>264</v>
      </c>
      <c r="D79" t="s" s="20">
        <v>195</v>
      </c>
      <c r="E79" t="s" s="19">
        <v>279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16.0</v>
      </c>
    </row>
    <row r="80" ht="15.0" customHeight="true">
      <c r="A80" t="s" s="18">
        <v>222</v>
      </c>
      <c r="B80" s="19"/>
      <c r="C80" t="s" s="56">
        <v>265</v>
      </c>
      <c r="D80" t="s" s="20">
        <v>195</v>
      </c>
      <c r="E80" t="s" s="19">
        <v>279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16.0</v>
      </c>
    </row>
    <row r="81" ht="15.0" customHeight="true">
      <c r="A81" t="s" s="18">
        <v>222</v>
      </c>
      <c r="B81" s="19"/>
      <c r="C81" t="s" s="56">
        <v>266</v>
      </c>
      <c r="D81" t="s" s="20">
        <v>215</v>
      </c>
      <c r="E81" t="s" s="19">
        <v>279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16.0</v>
      </c>
    </row>
    <row r="82" ht="15.0" customHeight="true">
      <c r="A82" t="s" s="18">
        <v>222</v>
      </c>
      <c r="B82" s="19"/>
      <c r="C82" t="s" s="56">
        <v>267</v>
      </c>
      <c r="D82" t="s" s="20">
        <v>215</v>
      </c>
      <c r="E82" t="s" s="19">
        <v>279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16.0</v>
      </c>
    </row>
    <row r="83" ht="15.0" customHeight="true">
      <c r="A83" t="s" s="18">
        <v>234</v>
      </c>
      <c r="B83" s="19"/>
      <c r="C83" t="s" s="56">
        <v>268</v>
      </c>
      <c r="D83" t="s" s="20">
        <v>195</v>
      </c>
      <c r="E83" t="s" s="19">
        <v>280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234</v>
      </c>
      <c r="B84" s="19"/>
      <c r="C84" t="s" s="56">
        <v>270</v>
      </c>
      <c r="D84" t="s" s="20">
        <v>195</v>
      </c>
      <c r="E84" t="s" s="19">
        <v>280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234</v>
      </c>
      <c r="B85" s="19"/>
      <c r="C85" t="s" s="56">
        <v>271</v>
      </c>
      <c r="D85" t="s" s="20">
        <v>195</v>
      </c>
      <c r="E85" t="s" s="19">
        <v>280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234</v>
      </c>
      <c r="B86" s="19"/>
      <c r="C86" t="s" s="56">
        <v>272</v>
      </c>
      <c r="D86" t="s" s="20">
        <v>215</v>
      </c>
      <c r="E86" t="s" s="19">
        <v>280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234</v>
      </c>
      <c r="B87" s="19"/>
      <c r="C87" t="s" s="56">
        <v>273</v>
      </c>
      <c r="D87" t="s" s="20">
        <v>215</v>
      </c>
      <c r="E87" t="s" s="19">
        <v>280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234</v>
      </c>
      <c r="B88" s="19"/>
      <c r="C88" t="s" s="56">
        <v>274</v>
      </c>
      <c r="D88" t="s" s="20">
        <v>215</v>
      </c>
      <c r="E88" t="s" s="19">
        <v>280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234</v>
      </c>
      <c r="B89" s="19"/>
      <c r="C89" t="s" s="56">
        <v>275</v>
      </c>
      <c r="D89" t="s" s="20">
        <v>215</v>
      </c>
      <c r="E89" t="s" s="19">
        <v>280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234</v>
      </c>
      <c r="B90" s="19"/>
      <c r="C90" t="s" s="56">
        <v>276</v>
      </c>
      <c r="D90" t="s" s="20">
        <v>215</v>
      </c>
      <c r="E90" t="s" s="19">
        <v>280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234</v>
      </c>
      <c r="B91" s="19"/>
      <c r="C91" t="s" s="56">
        <v>277</v>
      </c>
      <c r="D91" t="s" s="20">
        <v>215</v>
      </c>
      <c r="E91" t="s" s="19">
        <v>280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234</v>
      </c>
      <c r="B92" s="19"/>
      <c r="C92" t="s" s="56">
        <v>278</v>
      </c>
      <c r="D92" t="s" s="20">
        <v>215</v>
      </c>
      <c r="E92" t="s" s="19">
        <v>280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231</v>
      </c>
      <c r="B93" s="19"/>
      <c r="C93" t="s" s="56">
        <v>281</v>
      </c>
      <c r="D93" t="s" s="20">
        <v>195</v>
      </c>
      <c r="E93" t="s" s="19">
        <v>282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1.0</v>
      </c>
      <c r="M93" t="n" s="22">
        <v>1.0</v>
      </c>
      <c r="N93" t="n" s="17">
        <v>2.0</v>
      </c>
      <c r="O93" t="n" s="17">
        <v>2.0</v>
      </c>
    </row>
    <row r="94" ht="15.0" customHeight="true">
      <c r="A94" t="s" s="18">
        <v>231</v>
      </c>
      <c r="B94" s="19"/>
      <c r="C94" t="s" s="56">
        <v>283</v>
      </c>
      <c r="D94" t="s" s="20">
        <v>195</v>
      </c>
      <c r="E94" t="s" s="19">
        <v>282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t="n" s="17">
        <v>2.0</v>
      </c>
    </row>
    <row r="95" ht="15.0" customHeight="true">
      <c r="A95" t="s" s="18">
        <v>231</v>
      </c>
      <c r="B95" s="19"/>
      <c r="C95" t="s" s="56">
        <v>284</v>
      </c>
      <c r="D95" t="s" s="20">
        <v>195</v>
      </c>
      <c r="E95" t="s" s="19">
        <v>282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t="n" s="17">
        <v>2.0</v>
      </c>
    </row>
    <row r="96" ht="15.0" customHeight="true">
      <c r="A96" t="s" s="18">
        <v>231</v>
      </c>
      <c r="B96" s="19"/>
      <c r="C96" t="s" s="56">
        <v>285</v>
      </c>
      <c r="D96" t="s" s="20">
        <v>195</v>
      </c>
      <c r="E96" t="s" s="19">
        <v>286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1.0</v>
      </c>
      <c r="M96" t="n" s="22">
        <v>1.0</v>
      </c>
      <c r="N96" t="n" s="17">
        <v>2.0</v>
      </c>
      <c r="O96" t="n" s="17">
        <v>2.0</v>
      </c>
    </row>
    <row r="97" ht="15.0" customHeight="true">
      <c r="A97" t="s" s="18">
        <v>231</v>
      </c>
      <c r="B97" s="19"/>
      <c r="C97" t="s" s="56">
        <v>287</v>
      </c>
      <c r="D97" t="s" s="20">
        <v>195</v>
      </c>
      <c r="E97" t="s" s="19">
        <v>286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t="n" s="17">
        <v>2.0</v>
      </c>
    </row>
    <row r="98" ht="15.0" customHeight="true">
      <c r="A98" t="s" s="18">
        <v>231</v>
      </c>
      <c r="B98" s="19"/>
      <c r="C98" t="s" s="56">
        <v>288</v>
      </c>
      <c r="D98" t="s" s="20">
        <v>195</v>
      </c>
      <c r="E98" t="s" s="19">
        <v>286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t="n" s="17">
        <v>2.0</v>
      </c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166</v>
      </c>
      <c r="B101" s="78"/>
      <c r="C101" s="78"/>
      <c r="D101" s="78"/>
      <c r="E101" s="78"/>
      <c r="F101" s="78"/>
      <c r="G101" t="n" s="31">
        <v>174.0</v>
      </c>
      <c r="H101" t="s" s="32">
        <v>336</v>
      </c>
      <c r="I101" t="s" s="33">
        <v>336</v>
      </c>
      <c r="J101" t="s" s="32">
        <v>336</v>
      </c>
      <c r="K101" t="s" s="33">
        <v>336</v>
      </c>
      <c r="L101" t="s" s="32">
        <v>336</v>
      </c>
      <c r="M101" t="s" s="33">
        <v>336</v>
      </c>
      <c r="N101" t="s" s="34">
        <v>339</v>
      </c>
      <c r="O101" s="76"/>
    </row>
    <row r="102" ht="15.0" customHeight="true">
      <c r="A102" t="s" s="77">
        <v>167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93</v>
      </c>
      <c r="B103" s="81"/>
      <c r="C103" s="81"/>
      <c r="D103" s="81"/>
      <c r="E103" s="81"/>
      <c r="F103" s="81"/>
      <c r="G103" t="s" s="38">
        <v>349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349</v>
      </c>
      <c r="O103" s="75"/>
    </row>
    <row r="104" ht="15.0" customHeight="true">
      <c r="A104" t="s" s="92">
        <v>94</v>
      </c>
      <c r="B104" t="s" s="124">
        <v>95</v>
      </c>
      <c r="C104" s="124"/>
      <c r="D104" s="124"/>
      <c r="E104" s="124"/>
      <c r="F104" s="124"/>
      <c r="G104" s="124"/>
      <c r="H104" t="n" s="68">
        <v>8.0</v>
      </c>
      <c r="I104" t="n" s="68">
        <v>8.0</v>
      </c>
      <c r="J104" t="n" s="68">
        <v>5.0</v>
      </c>
      <c r="K104" t="n" s="68">
        <v>5.0</v>
      </c>
      <c r="L104" t="n" s="68">
        <v>2.0</v>
      </c>
      <c r="M104" t="n" s="71">
        <v>2.0</v>
      </c>
      <c r="N104" s="127"/>
      <c r="O104" s="75"/>
    </row>
    <row r="105" ht="15.0" customHeight="true">
      <c r="A105" s="122"/>
      <c r="B105" t="s" s="125">
        <v>96</v>
      </c>
      <c r="C105" s="125"/>
      <c r="D105" s="125"/>
      <c r="E105" s="125"/>
      <c r="F105" s="125"/>
      <c r="G105" s="125"/>
      <c r="H105" t="n" s="69">
        <v>2.0</v>
      </c>
      <c r="I105" t="n" s="69">
        <v>2.0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28"/>
      <c r="O105" s="75"/>
    </row>
    <row r="106" ht="15.0" customHeight="true">
      <c r="A106" s="123"/>
      <c r="B106" t="s" s="126">
        <v>97</v>
      </c>
      <c r="C106" s="126"/>
      <c r="D106" s="126"/>
      <c r="E106" s="126"/>
      <c r="F106" s="126"/>
      <c r="G106" s="126"/>
      <c r="H106" t="n" s="70">
        <v>10.0</v>
      </c>
      <c r="I106" t="n" s="70">
        <v>10.0</v>
      </c>
      <c r="J106" t="n" s="70">
        <v>9.0</v>
      </c>
      <c r="K106" t="n" s="70">
        <v>9.0</v>
      </c>
      <c r="L106" t="n" s="70">
        <v>10.0</v>
      </c>
      <c r="M106" t="n" s="73">
        <v>10.0</v>
      </c>
      <c r="N106" s="129"/>
      <c r="O106" s="75"/>
    </row>
    <row r="107" ht="15.0" customHeight="true">
      <c r="A107" t="s" s="102">
        <v>16</v>
      </c>
      <c r="B107" s="104"/>
      <c r="C107" s="104"/>
      <c r="D107" s="104"/>
      <c r="E107" s="103"/>
      <c r="F107" t="s" s="43">
        <v>17</v>
      </c>
      <c r="G107" t="s" s="44">
        <v>18</v>
      </c>
      <c r="H107" t="s" s="44">
        <v>19</v>
      </c>
      <c r="I107" t="s" s="44">
        <v>20</v>
      </c>
      <c r="J107" t="s" s="44">
        <v>21</v>
      </c>
      <c r="K107" t="s" s="44">
        <v>22</v>
      </c>
      <c r="L107" t="s" s="44">
        <v>23</v>
      </c>
      <c r="M107" t="s" s="45">
        <v>15</v>
      </c>
      <c r="N107" t="s" s="46">
        <v>24</v>
      </c>
      <c r="O107" s="75"/>
    </row>
    <row r="108" ht="15.0" customHeight="true">
      <c r="A108" t="s" s="77">
        <v>169</v>
      </c>
      <c r="B108" s="78"/>
      <c r="C108" s="78"/>
      <c r="D108" s="78"/>
      <c r="E108" s="132"/>
      <c r="F108" t="n" s="47">
        <v>16.0</v>
      </c>
      <c r="G108" t="n" s="48">
        <v>16.0</v>
      </c>
      <c r="H108" t="n" s="48">
        <v>14.0</v>
      </c>
      <c r="I108" t="n" s="48">
        <v>0.0</v>
      </c>
      <c r="J108" t="n" s="48">
        <v>8.0</v>
      </c>
      <c r="K108" t="n" s="48">
        <v>12.0</v>
      </c>
      <c r="L108" t="n" s="48">
        <v>2.0</v>
      </c>
      <c r="M108" t="n" s="33">
        <v>6.0</v>
      </c>
      <c r="N108" t="n" s="133">
        <v>84.0</v>
      </c>
      <c r="O108" s="75"/>
    </row>
    <row r="109" ht="15.0" customHeight="true">
      <c r="A109" t="s" s="77">
        <v>170</v>
      </c>
      <c r="B109" s="78"/>
      <c r="C109" s="78"/>
      <c r="D109" s="78"/>
      <c r="E109" s="132"/>
      <c r="F109" t="n" s="47">
        <v>16.0</v>
      </c>
      <c r="G109" t="n" s="48">
        <v>24.0</v>
      </c>
      <c r="H109" t="n" s="48">
        <v>16.0</v>
      </c>
      <c r="I109" t="n" s="48">
        <v>0.0</v>
      </c>
      <c r="J109" t="n" s="48">
        <v>32.0</v>
      </c>
      <c r="K109" t="n" s="48">
        <v>0.0</v>
      </c>
      <c r="L109" t="n" s="48">
        <v>8.0</v>
      </c>
      <c r="M109" t="n" s="33">
        <v>14.0</v>
      </c>
      <c r="N109" s="134"/>
      <c r="O109" s="75"/>
    </row>
    <row r="110" ht="15.0" customHeight="true">
      <c r="A110" t="s" s="136">
        <v>25</v>
      </c>
      <c r="B110" s="137"/>
      <c r="C110" s="137"/>
      <c r="D110" s="137"/>
      <c r="E110" s="138"/>
      <c r="F110" t="n" s="49">
        <v>32.0</v>
      </c>
      <c r="G110" t="n" s="50">
        <v>40.0</v>
      </c>
      <c r="H110" t="n" s="50">
        <v>30.0</v>
      </c>
      <c r="I110" t="n" s="50">
        <v>0.0</v>
      </c>
      <c r="J110" t="n" s="50">
        <v>40.0</v>
      </c>
      <c r="K110" t="n" s="50">
        <v>12.0</v>
      </c>
      <c r="L110" t="n" s="50">
        <v>10.0</v>
      </c>
      <c r="M110" t="n" s="42">
        <v>20.0</v>
      </c>
      <c r="N110" s="135"/>
      <c r="O110" s="75"/>
    </row>
    <row r="111" ht="15.0" customHeight="true">
      <c r="A111" t="s" s="139">
        <v>26</v>
      </c>
      <c r="B111" s="140"/>
      <c r="C111" s="140"/>
      <c r="D111" s="141"/>
      <c r="E111" t="s" s="145">
        <v>27</v>
      </c>
      <c r="F111" s="124"/>
      <c r="G111" s="124"/>
      <c r="H111" s="124"/>
      <c r="I111" t="s" s="114">
        <v>28</v>
      </c>
      <c r="J111" s="114"/>
      <c r="K111" t="s" s="114">
        <v>171</v>
      </c>
      <c r="L111" s="114"/>
      <c r="M111" t="s" s="114">
        <v>29</v>
      </c>
      <c r="N111" s="115"/>
      <c r="O111" s="75"/>
    </row>
    <row r="112" ht="15.0" customHeight="true">
      <c r="A112" s="142"/>
      <c r="B112" s="143"/>
      <c r="C112" s="143"/>
      <c r="D112" s="144"/>
      <c r="E112" t="n" s="130">
        <v>2.0</v>
      </c>
      <c r="F112" s="130"/>
      <c r="G112" s="130"/>
      <c r="H112" s="131"/>
      <c r="I112" t="n" s="116">
        <v>2.0</v>
      </c>
      <c r="J112" s="116"/>
      <c r="K112" t="n" s="116">
        <v>6.0</v>
      </c>
      <c r="L112" s="116"/>
      <c r="M112" t="n" s="116">
        <v>6.0</v>
      </c>
      <c r="N112" s="117"/>
      <c r="O112" s="75"/>
    </row>
    <row r="113" ht="17.15" customHeight="true">
      <c r="B113" s="51"/>
      <c r="C113" s="51"/>
      <c r="E113" s="51"/>
      <c r="F113" s="51"/>
      <c r="I113" t="s" s="118">
        <v>112</v>
      </c>
      <c r="J113" s="119"/>
      <c r="K113" s="119"/>
      <c r="L113" t="s" s="120">
        <v>338</v>
      </c>
      <c r="M113" s="120"/>
      <c r="N113" s="121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