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2255DF9F-B4DA-4C06-A761-F69155186EBB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0 입학생" r:id="rId6" sheetId="3"/>
    <sheet name="2019 입학생" r:id="rId7" sheetId="4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<sst xmlns="http://schemas.openxmlformats.org/spreadsheetml/2006/main" count="2213" uniqueCount="276">
  <si>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</si>
  <si>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</si>
  <si>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</si>
  <si>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</si>
  <si>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</si>
  <si>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</si>
  <si>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</si>
  <si>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</si>
  <si>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</si>
  <si>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</si>
  <si>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</si>
  <si>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</si>
  <si>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</si>
  <si>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</si>
  <si>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</si>
  <si>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</si>
  <si>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</si>
  <si>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</si>
  <si>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</si>
  <si>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</si>
  <si>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</si>
  <si>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</si>
  <si>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</si>
  <si>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</si>
  <si>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</si>
  <si>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</si>
  <si>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</si>
  <si>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</si>
  <si>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</si>
  <si>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</si>
  <si>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</si>
  <si>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</si>
  <si>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</si>
  <si>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</si>
  <si>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</si>
  <si>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</si>
  <si>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</si>
  <si>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</si>
  <si>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</si>
  <si>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</si>
  <si>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</si>
  <si>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</si>
  <si>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</si>
  <si>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</si>
  <si>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</si>
  <si>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</si>
  <si>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</si>
  <si>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</si>
  <si>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</si>
  <si>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</si>
  <si>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</si>
  <si>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</si>
  <si>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</si>
  <si>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</si>
  <si>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</si>
  <si>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</si>
  <si>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</si>
  <si>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</si>
  <si>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</si>
  <si>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</si>
  <si>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</si>
  <si>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</si>
  <si>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</si>
  <si>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</si>
  <si>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</si>
  <si>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</si>
  <si>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</si>
  <si>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</si>
  <si>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</si>
  <si>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</si>
  <si>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</si>
  <si>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</si>
  <si>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</si>
  <si>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</si>
  <si>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</si>
  <si>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</si>
  <si>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</si>
  <si>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</si>
  <si>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</si>
  <si>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</si>
  <si>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</si>
  <si>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</si>
  <si>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</si>
  <si>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</si>
  <si>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</si>
  <si>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</si>
  <si>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</si>
  <si>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</si>
  <si>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</si>
  <si>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</si>
  <si>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</si>
  <si>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</si>
  <si>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</si>
  <si>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</si>
  <si>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</si>
  <si>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</si>
  <si>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</si>
  <si>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</si>
  <si>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</si>
  <si>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</si>
  <si>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</si>
  <si>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</si>
  <si>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</si>
  <si>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</si>
  <si>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</si>
  <si>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</si>
  <si>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</si>
  <si>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</si>
  <si>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</si>
  <si>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</si>
  <si>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</si>
  <si>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</si>
  <si>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</si>
  <si>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</si>
  <si>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</si>
  <si>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${d.curriculum.getTotalFixedPerSemester(semesterList[0], true)}</t>
    <phoneticPr fontId="2" type="noConversion"/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</si>
  <si>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</si>
  <si>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</si>
  <si>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</si>
  <si>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</si>
  <si>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</si>
  <si>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  <phoneticPr fontId="2" type="noConversion"/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</si>
  <si>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</si>
  <si>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</si>
  <si>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</si>
  <si>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</si>
  <si>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</si>
  <si>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</si>
  <si>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</si>
  <si>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</si>
  <si>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</si>
  <si>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</si>
  <si>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</si>
  <si>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</si>
  <si>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</si>
  <si>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</si>
  <si>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</si>
  <si>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</si>
  <si>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</si>
  <si>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</si>
  <si>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</si>
  <si>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</si>
  <si>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</si>
  <si>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</si>
  <si>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</si>
  <si>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</si>
  <si>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</si>
  <si>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</si>
  <si>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</si>
  <si>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</si>
  <si>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</si>
  <si>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</si>
  <si>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</si>
  <si>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</si>
  <si>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</si>
  <si>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</si>
  <si>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</si>
  <si>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</si>
  <si>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</si>
  <si>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</si>
  <si>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</si>
  <si>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</si>
  <si>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</si>
  <si>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</si>
  <si>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</si>
  <si>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</si>
  <si>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</si>
  <si>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</si>
  <si>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</si>
  <si>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</si>
  <si>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</si>
  <si>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</si>
  <si>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</si>
  <si>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선택
그룹</t>
    <phoneticPr fontId="3" type="noConversion"/>
  </si>
  <si>
    <t>소수/
진로/
교특</t>
    <phoneticPr fontId="2" type="noConversion"/>
  </si>
  <si>
    <t>${i.multiplication.text}</t>
    <phoneticPr fontId="2" type="noConversion"/>
  </si>
  <si>
    <t/>
  </si>
  <si>
    <t>2020학년도 전 학년 교육과정 편성표</t>
  </si>
  <si>
    <t>군산제일고등학교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</si>
  <si>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</si>
  <si>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</si>
  <si>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</si>
  <si>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</si>
  <si>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</si>
  <si>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</si>
  <si>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</si>
  <si>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</si>
  <si>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</si>
  <si>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</si>
  <si>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</si>
  <si>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</si>
  <si>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</si>
  <si>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</si>
  <si>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</si>
  <si>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</si>
  <si>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</si>
  <si>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</si>
  <si>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</si>
  <si>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</si>
  <si>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</si>
  <si>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</si>
  <si>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</si>
  <si>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</si>
  <si>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논술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</si>
  <si>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</si>
  <si>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</si>
  <si>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</si>
  <si>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</si>
  <si>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</si>
  <si>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</si>
  <si>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</si>
  <si>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기하</t>
  </si>
  <si>
    <t>진로선택</t>
  </si>
  <si>
    <t>선택5</t>
  </si>
  <si>
    <t>수학과제 탐구</t>
  </si>
  <si>
    <t>선택9</t>
  </si>
  <si>
    <t>과학융합(타시도-대구)</t>
  </si>
  <si>
    <t>생명과학Ⅰ</t>
  </si>
  <si>
    <t>선택10</t>
  </si>
  <si>
    <t>한문</t>
  </si>
  <si>
    <t>한문Ⅰ</t>
  </si>
  <si>
    <t>한국지리</t>
  </si>
  <si>
    <t>선택11</t>
  </si>
  <si>
    <t>지구과학Ⅰ</t>
  </si>
  <si>
    <t>정치와 법</t>
  </si>
  <si>
    <t>선택12</t>
  </si>
  <si>
    <t>물리학Ⅰ</t>
  </si>
  <si>
    <t>경제</t>
  </si>
  <si>
    <t>선택13</t>
  </si>
  <si>
    <t>화학Ⅰ</t>
  </si>
  <si>
    <t>제2외국어</t>
  </si>
  <si>
    <t>일본어Ⅰ</t>
  </si>
  <si>
    <t>선택18</t>
  </si>
  <si>
    <t>중국어Ⅰ</t>
  </si>
  <si>
    <t>2020학년도 입학생 교육과정 편성표</t>
  </si>
  <si>
    <t>화법과 작문</t>
  </si>
  <si>
    <t>언어와 매체</t>
  </si>
  <si>
    <t>확률과 통계</t>
  </si>
  <si>
    <t>영어Ⅱ</t>
  </si>
  <si>
    <t>사회문제 탐구</t>
  </si>
  <si>
    <t>스포츠 생활</t>
  </si>
  <si>
    <t>음악 감상과 비평</t>
  </si>
  <si>
    <t>교육학</t>
  </si>
  <si>
    <t>전문교과Ⅰ</t>
  </si>
  <si>
    <t>심화 영어 회화Ⅰ</t>
  </si>
  <si>
    <t>심화 국어</t>
  </si>
  <si>
    <t>선택3</t>
  </si>
  <si>
    <t>심화 수학Ⅰ</t>
  </si>
  <si>
    <t>고전 읽기</t>
  </si>
  <si>
    <t>선택4</t>
  </si>
  <si>
    <t>환경</t>
  </si>
  <si>
    <t>미적분</t>
  </si>
  <si>
    <t>선택7</t>
  </si>
  <si>
    <t>일본어Ⅱ</t>
  </si>
  <si>
    <t>중국어Ⅱ</t>
  </si>
  <si>
    <t>진로 영어</t>
  </si>
  <si>
    <t>선택8</t>
  </si>
  <si>
    <t>지구과학Ⅱ</t>
  </si>
  <si>
    <t>정보과학</t>
  </si>
  <si>
    <t>심리학</t>
  </si>
  <si>
    <t>생활과 윤리</t>
  </si>
  <si>
    <t>선택14</t>
  </si>
  <si>
    <t>화학Ⅱ</t>
  </si>
  <si>
    <t>윤리와 사상</t>
  </si>
  <si>
    <t>선택15</t>
  </si>
  <si>
    <t>물리학Ⅱ</t>
  </si>
  <si>
    <t>세계지리</t>
  </si>
  <si>
    <t>선택16</t>
  </si>
  <si>
    <t>생명과학Ⅱ</t>
  </si>
  <si>
    <t>논리학</t>
  </si>
  <si>
    <t>정보</t>
  </si>
  <si>
    <t>선택17</t>
  </si>
  <si>
    <t>한문Ⅱ</t>
  </si>
  <si>
    <t>생태와 환경</t>
  </si>
  <si>
    <t>408(24)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</si>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</sst>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7" x14ac:dyDescent="0.45"/>
  <cols>
    <col min="17" max="23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29.0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.0" customHeight="true" x14ac:dyDescent="0.45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.0" customHeight="true" x14ac:dyDescent="0.45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 t="n">
        <v>1.0</v>
      </c>
      <c r="H8" s="68" t="n">
        <v>6.0</v>
      </c>
      <c r="I8" s="69" t="n">
        <v>2.0</v>
      </c>
      <c r="J8" s="70" t="n">
        <v>2.0</v>
      </c>
      <c r="K8" s="71"/>
      <c r="L8" s="70"/>
      <c r="M8" s="71"/>
      <c r="N8" s="72"/>
      <c r="O8" s="73" t="n">
        <v>4.0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 t="n">
        <v>1.0</v>
      </c>
      <c r="H9" s="68" t="n">
        <v>8.0</v>
      </c>
      <c r="I9" s="69" t="n">
        <v>4.0</v>
      </c>
      <c r="J9" s="70" t="n">
        <v>4.0</v>
      </c>
      <c r="K9" s="71"/>
      <c r="L9" s="70"/>
      <c r="M9" s="71"/>
      <c r="N9" s="72"/>
      <c r="O9" s="73" t="n">
        <v>8.0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 t="n">
        <v>1.0</v>
      </c>
      <c r="H10" s="68" t="n">
        <v>8.0</v>
      </c>
      <c r="I10" s="69" t="n">
        <v>4.0</v>
      </c>
      <c r="J10" s="70" t="n">
        <v>4.0</v>
      </c>
      <c r="K10" s="71"/>
      <c r="L10" s="70"/>
      <c r="M10" s="71"/>
      <c r="N10" s="72"/>
      <c r="O10" s="73" t="n">
        <v>8.0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 t="n">
        <v>1.0</v>
      </c>
      <c r="H11" s="68" t="n">
        <v>2.0</v>
      </c>
      <c r="I11" s="69" t="n">
        <v>1.0</v>
      </c>
      <c r="J11" s="70" t="n">
        <v>1.0</v>
      </c>
      <c r="K11" s="71"/>
      <c r="L11" s="70"/>
      <c r="M11" s="71"/>
      <c r="N11" s="72"/>
      <c r="O11" s="73" t="n">
        <v>2.0</v>
      </c>
      <c r="P11" s="73" t="s">
        <v>184</v>
      </c>
    </row>
    <row r="12" ht="17.0" customHeight="true">
      <c r="A12" t="s" s="63">
        <v>194</v>
      </c>
      <c r="B12" t="s" s="64">
        <v>195</v>
      </c>
      <c r="C12" t="s" s="65">
        <v>195</v>
      </c>
      <c r="D12" t="s" s="66">
        <v>196</v>
      </c>
      <c r="E12" t="s" s="67">
        <v>182</v>
      </c>
      <c r="F12" t="s" s="67">
        <v>183</v>
      </c>
      <c r="G12" t="n" s="67">
        <v>1.0</v>
      </c>
      <c r="H12" t="n" s="68">
        <v>5.0</v>
      </c>
      <c r="I12" t="n" s="69">
        <v>2.0</v>
      </c>
      <c r="J12" t="n" s="70">
        <v>2.0</v>
      </c>
      <c r="K12" s="71"/>
      <c r="L12" s="70"/>
      <c r="M12" s="71"/>
      <c r="N12" s="72"/>
      <c r="O12" t="n" s="73">
        <v>4.0</v>
      </c>
      <c r="P12" t="s" s="73">
        <v>184</v>
      </c>
    </row>
    <row r="13" ht="17.0" customHeight="true">
      <c r="A13" t="s" s="63">
        <v>194</v>
      </c>
      <c r="B13" t="s" s="64">
        <v>197</v>
      </c>
      <c r="C13" t="s" s="65">
        <v>198</v>
      </c>
      <c r="D13" t="s" s="66">
        <v>196</v>
      </c>
      <c r="E13" t="s" s="67">
        <v>182</v>
      </c>
      <c r="F13" t="s" s="67">
        <v>183</v>
      </c>
      <c r="G13" t="n" s="67">
        <v>1.0</v>
      </c>
      <c r="H13" t="n" s="68">
        <v>5.0</v>
      </c>
      <c r="I13" t="n" s="69">
        <v>1.0</v>
      </c>
      <c r="J13" t="n" s="70">
        <v>1.0</v>
      </c>
      <c r="K13" s="71"/>
      <c r="L13" s="70"/>
      <c r="M13" s="71"/>
      <c r="N13" s="72"/>
      <c r="O13" t="n" s="73">
        <v>2.0</v>
      </c>
      <c r="P13" t="s" s="73">
        <v>184</v>
      </c>
    </row>
    <row r="14" ht="17.0" customHeight="true">
      <c r="A14" t="s" s="63">
        <v>194</v>
      </c>
      <c r="B14" t="s" s="64">
        <v>197</v>
      </c>
      <c r="C14" t="s" s="65">
        <v>199</v>
      </c>
      <c r="D14" t="s" s="66">
        <v>196</v>
      </c>
      <c r="E14" t="s" s="67">
        <v>182</v>
      </c>
      <c r="F14" t="s" s="67">
        <v>183</v>
      </c>
      <c r="G14" t="n" s="67">
        <v>1.0</v>
      </c>
      <c r="H14" t="n" s="68">
        <v>5.0</v>
      </c>
      <c r="I14" t="n" s="69">
        <v>1.0</v>
      </c>
      <c r="J14" t="n" s="70">
        <v>1.0</v>
      </c>
      <c r="K14" s="71"/>
      <c r="L14" s="70"/>
      <c r="M14" s="71"/>
      <c r="N14" s="72"/>
      <c r="O14" t="n" s="73">
        <v>2.0</v>
      </c>
      <c r="P14" t="s" s="73">
        <v>184</v>
      </c>
    </row>
    <row r="15" ht="17.0" customHeight="true">
      <c r="A15" t="s" s="63">
        <v>200</v>
      </c>
      <c r="B15" t="s" s="64">
        <v>201</v>
      </c>
      <c r="C15" t="s" s="65">
        <v>201</v>
      </c>
      <c r="D15" t="s" s="66">
        <v>196</v>
      </c>
      <c r="E15" t="s" s="67">
        <v>182</v>
      </c>
      <c r="F15" t="s" s="67">
        <v>183</v>
      </c>
      <c r="G15" t="n" s="67">
        <v>1.0</v>
      </c>
      <c r="H15" t="n" s="68">
        <v>5.0</v>
      </c>
      <c r="I15" t="n" s="69">
        <v>2.0</v>
      </c>
      <c r="J15" t="n" s="70">
        <v>2.0</v>
      </c>
      <c r="K15" s="71"/>
      <c r="L15" s="70"/>
      <c r="M15" s="71"/>
      <c r="N15" s="72"/>
      <c r="O15" t="n" s="73">
        <v>4.0</v>
      </c>
      <c r="P15" t="s" s="73">
        <v>184</v>
      </c>
    </row>
    <row r="16" ht="17.0" customHeight="true">
      <c r="A16" t="s" s="63">
        <v>200</v>
      </c>
      <c r="B16" t="s" s="64">
        <v>202</v>
      </c>
      <c r="C16" t="s" s="65">
        <v>203</v>
      </c>
      <c r="D16" t="s" s="66">
        <v>196</v>
      </c>
      <c r="E16" t="s" s="67">
        <v>182</v>
      </c>
      <c r="F16" t="s" s="67">
        <v>183</v>
      </c>
      <c r="G16" t="n" s="67">
        <v>1.0</v>
      </c>
      <c r="H16" t="n" s="68">
        <v>5.0</v>
      </c>
      <c r="I16" t="n" s="69">
        <v>1.0</v>
      </c>
      <c r="J16" t="n" s="70">
        <v>1.0</v>
      </c>
      <c r="K16" s="71"/>
      <c r="L16" s="70"/>
      <c r="M16" s="71"/>
      <c r="N16" s="72"/>
      <c r="O16" t="n" s="73">
        <v>2.0</v>
      </c>
      <c r="P16" t="s" s="73">
        <v>184</v>
      </c>
    </row>
    <row r="17" ht="17.0" customHeight="true">
      <c r="A17" t="s" s="63">
        <v>179</v>
      </c>
      <c r="B17" t="s" s="64">
        <v>180</v>
      </c>
      <c r="C17" t="s" s="65">
        <v>204</v>
      </c>
      <c r="D17" t="s" s="66">
        <v>196</v>
      </c>
      <c r="E17" t="s" s="67">
        <v>182</v>
      </c>
      <c r="F17" t="s" s="67">
        <v>183</v>
      </c>
      <c r="G17" t="n" s="67">
        <v>1.0</v>
      </c>
      <c r="H17" t="n" s="68">
        <v>5.0</v>
      </c>
      <c r="I17" s="69"/>
      <c r="J17" s="70"/>
      <c r="K17" t="n" s="71">
        <v>0.0</v>
      </c>
      <c r="L17" t="n" s="70">
        <v>4.0</v>
      </c>
      <c r="M17" s="71"/>
      <c r="N17" s="72"/>
      <c r="O17" t="n" s="73">
        <v>4.0</v>
      </c>
      <c r="P17" t="s" s="73">
        <v>184</v>
      </c>
    </row>
    <row r="18" ht="17.0" customHeight="true">
      <c r="A18" t="s" s="63">
        <v>179</v>
      </c>
      <c r="B18" t="s" s="64">
        <v>180</v>
      </c>
      <c r="C18" t="s" s="65">
        <v>205</v>
      </c>
      <c r="D18" t="s" s="66">
        <v>196</v>
      </c>
      <c r="E18" t="s" s="67">
        <v>182</v>
      </c>
      <c r="F18" t="s" s="67">
        <v>183</v>
      </c>
      <c r="G18" t="n" s="67">
        <v>1.0</v>
      </c>
      <c r="H18" t="n" s="68">
        <v>5.0</v>
      </c>
      <c r="I18" s="69"/>
      <c r="J18" s="70"/>
      <c r="K18" t="n" s="71">
        <v>4.0</v>
      </c>
      <c r="L18" t="n" s="70">
        <v>0.0</v>
      </c>
      <c r="M18" s="71"/>
      <c r="N18" s="72"/>
      <c r="O18" t="n" s="73">
        <v>4.0</v>
      </c>
      <c r="P18" t="s" s="73">
        <v>184</v>
      </c>
    </row>
    <row r="19" ht="17.0" customHeight="true">
      <c r="A19" t="s" s="63">
        <v>179</v>
      </c>
      <c r="B19" t="s" s="64">
        <v>185</v>
      </c>
      <c r="C19" t="s" s="65">
        <v>206</v>
      </c>
      <c r="D19" t="s" s="66">
        <v>196</v>
      </c>
      <c r="E19" t="s" s="67">
        <v>182</v>
      </c>
      <c r="F19" t="s" s="67">
        <v>183</v>
      </c>
      <c r="G19" t="n" s="67">
        <v>1.0</v>
      </c>
      <c r="H19" t="n" s="68">
        <v>5.0</v>
      </c>
      <c r="I19" s="69"/>
      <c r="J19" s="70"/>
      <c r="K19" t="n" s="71">
        <v>4.0</v>
      </c>
      <c r="L19" t="n" s="70">
        <v>0.0</v>
      </c>
      <c r="M19" s="71"/>
      <c r="N19" s="72"/>
      <c r="O19" t="n" s="73">
        <v>4.0</v>
      </c>
      <c r="P19" t="s" s="73">
        <v>184</v>
      </c>
    </row>
    <row r="20" ht="17.0" customHeight="true">
      <c r="A20" t="s" s="63">
        <v>179</v>
      </c>
      <c r="B20" t="s" s="64">
        <v>185</v>
      </c>
      <c r="C20" t="s" s="65">
        <v>207</v>
      </c>
      <c r="D20" t="s" s="66">
        <v>196</v>
      </c>
      <c r="E20" t="s" s="67">
        <v>182</v>
      </c>
      <c r="F20" t="s" s="67">
        <v>183</v>
      </c>
      <c r="G20" t="n" s="67">
        <v>1.0</v>
      </c>
      <c r="H20" t="n" s="68">
        <v>5.0</v>
      </c>
      <c r="I20" s="69"/>
      <c r="J20" s="70"/>
      <c r="K20" t="n" s="71">
        <v>0.0</v>
      </c>
      <c r="L20" t="n" s="70">
        <v>4.0</v>
      </c>
      <c r="M20" s="71"/>
      <c r="N20" s="72"/>
      <c r="O20" t="n" s="73">
        <v>4.0</v>
      </c>
      <c r="P20" t="s" s="73">
        <v>184</v>
      </c>
    </row>
    <row r="21" ht="17.0" customHeight="true">
      <c r="A21" t="s" s="63">
        <v>179</v>
      </c>
      <c r="B21" t="s" s="64">
        <v>186</v>
      </c>
      <c r="C21" t="s" s="65">
        <v>208</v>
      </c>
      <c r="D21" t="s" s="66">
        <v>196</v>
      </c>
      <c r="E21" t="s" s="67">
        <v>182</v>
      </c>
      <c r="F21" t="s" s="67">
        <v>183</v>
      </c>
      <c r="G21" t="n" s="67">
        <v>1.0</v>
      </c>
      <c r="H21" t="n" s="68">
        <v>5.0</v>
      </c>
      <c r="I21" s="69"/>
      <c r="J21" s="70"/>
      <c r="K21" t="n" s="71">
        <v>4.0</v>
      </c>
      <c r="L21" t="n" s="70">
        <v>0.0</v>
      </c>
      <c r="M21" s="71"/>
      <c r="N21" s="72"/>
      <c r="O21" t="n" s="73">
        <v>4.0</v>
      </c>
      <c r="P21" t="s" s="73">
        <v>184</v>
      </c>
    </row>
    <row r="22" ht="17.0" customHeight="true">
      <c r="A22" t="s" s="63">
        <v>179</v>
      </c>
      <c r="B22" t="s" s="64">
        <v>186</v>
      </c>
      <c r="C22" t="s" s="65">
        <v>209</v>
      </c>
      <c r="D22" t="s" s="66">
        <v>196</v>
      </c>
      <c r="E22" t="s" s="67">
        <v>182</v>
      </c>
      <c r="F22" t="s" s="67">
        <v>183</v>
      </c>
      <c r="G22" t="n" s="67">
        <v>1.0</v>
      </c>
      <c r="H22" t="n" s="68">
        <v>5.0</v>
      </c>
      <c r="I22" s="69"/>
      <c r="J22" s="70"/>
      <c r="K22" t="n" s="71">
        <v>0.0</v>
      </c>
      <c r="L22" t="n" s="70">
        <v>4.0</v>
      </c>
      <c r="M22" s="71"/>
      <c r="N22" s="72"/>
      <c r="O22" t="n" s="73">
        <v>4.0</v>
      </c>
      <c r="P22" t="s" s="73">
        <v>184</v>
      </c>
    </row>
    <row r="23" ht="17.0" customHeight="true">
      <c r="A23" t="s" s="63">
        <v>179</v>
      </c>
      <c r="B23" t="s" s="64">
        <v>187</v>
      </c>
      <c r="C23" t="s" s="65">
        <v>187</v>
      </c>
      <c r="D23" t="s" s="66">
        <v>181</v>
      </c>
      <c r="E23" t="s" s="67">
        <v>182</v>
      </c>
      <c r="F23" t="s" s="67">
        <v>183</v>
      </c>
      <c r="G23" t="n" s="67">
        <v>1.0</v>
      </c>
      <c r="H23" t="n" s="68">
        <v>6.0</v>
      </c>
      <c r="I23" s="69"/>
      <c r="J23" s="70"/>
      <c r="K23" t="n" s="71">
        <v>1.0</v>
      </c>
      <c r="L23" t="n" s="70">
        <v>1.0</v>
      </c>
      <c r="M23" s="71"/>
      <c r="N23" s="72"/>
      <c r="O23" t="n" s="73">
        <v>2.0</v>
      </c>
      <c r="P23" t="s" s="73">
        <v>184</v>
      </c>
    </row>
    <row r="24" ht="17.0" customHeight="true">
      <c r="A24" t="s" s="63">
        <v>194</v>
      </c>
      <c r="B24" t="s" s="64">
        <v>195</v>
      </c>
      <c r="C24" t="s" s="65">
        <v>210</v>
      </c>
      <c r="D24" t="s" s="66">
        <v>196</v>
      </c>
      <c r="E24" t="s" s="67">
        <v>182</v>
      </c>
      <c r="F24" t="s" s="67">
        <v>183</v>
      </c>
      <c r="G24" t="n" s="67">
        <v>1.0</v>
      </c>
      <c r="H24" t="n" s="68">
        <v>5.0</v>
      </c>
      <c r="I24" s="69"/>
      <c r="J24" s="70"/>
      <c r="K24" t="n" s="71">
        <v>2.0</v>
      </c>
      <c r="L24" t="n" s="70">
        <v>2.0</v>
      </c>
      <c r="M24" s="71"/>
      <c r="N24" s="72"/>
      <c r="O24" t="n" s="73">
        <v>4.0</v>
      </c>
      <c r="P24" t="s" s="73">
        <v>184</v>
      </c>
    </row>
    <row r="25" ht="17.0" customHeight="true">
      <c r="A25" t="s" s="63">
        <v>194</v>
      </c>
      <c r="B25" t="s" s="64">
        <v>197</v>
      </c>
      <c r="C25" t="s" s="65">
        <v>198</v>
      </c>
      <c r="D25" t="s" s="66">
        <v>196</v>
      </c>
      <c r="E25" t="s" s="67">
        <v>182</v>
      </c>
      <c r="F25" t="s" s="67">
        <v>183</v>
      </c>
      <c r="G25" t="n" s="67">
        <v>1.0</v>
      </c>
      <c r="H25" t="n" s="68">
        <v>5.0</v>
      </c>
      <c r="I25" s="69"/>
      <c r="J25" s="70"/>
      <c r="K25" t="n" s="71">
        <v>1.0</v>
      </c>
      <c r="L25" t="n" s="70">
        <v>1.0</v>
      </c>
      <c r="M25" s="71"/>
      <c r="N25" s="72"/>
      <c r="O25" t="n" s="73">
        <v>2.0</v>
      </c>
      <c r="P25" t="s" s="73">
        <v>184</v>
      </c>
    </row>
    <row r="26" ht="17.0" customHeight="true">
      <c r="A26" t="s" s="63">
        <v>194</v>
      </c>
      <c r="B26" t="s" s="64">
        <v>197</v>
      </c>
      <c r="C26" t="s" s="65">
        <v>199</v>
      </c>
      <c r="D26" t="s" s="66">
        <v>196</v>
      </c>
      <c r="E26" t="s" s="67">
        <v>182</v>
      </c>
      <c r="F26" t="s" s="67">
        <v>183</v>
      </c>
      <c r="G26" t="n" s="67">
        <v>1.0</v>
      </c>
      <c r="H26" t="n" s="68">
        <v>5.0</v>
      </c>
      <c r="I26" s="69"/>
      <c r="J26" s="70"/>
      <c r="K26" t="n" s="71">
        <v>1.0</v>
      </c>
      <c r="L26" t="n" s="70">
        <v>1.0</v>
      </c>
      <c r="M26" s="71"/>
      <c r="N26" s="72"/>
      <c r="O26" t="n" s="73">
        <v>2.0</v>
      </c>
      <c r="P26" t="s" s="73">
        <v>184</v>
      </c>
    </row>
    <row r="27" ht="17.0" customHeight="true">
      <c r="A27" t="s" s="63">
        <v>179</v>
      </c>
      <c r="B27" t="s" s="64">
        <v>185</v>
      </c>
      <c r="C27" t="s" s="65">
        <v>211</v>
      </c>
      <c r="D27" t="s" s="66">
        <v>212</v>
      </c>
      <c r="E27" t="s" s="67">
        <v>213</v>
      </c>
      <c r="F27" t="s" s="67">
        <v>183</v>
      </c>
      <c r="G27" t="n" s="67">
        <v>1.0</v>
      </c>
      <c r="H27" t="n" s="68">
        <v>5.0</v>
      </c>
      <c r="I27" s="69"/>
      <c r="J27" s="70"/>
      <c r="K27" t="n" s="71">
        <v>2.0</v>
      </c>
      <c r="L27" t="n" s="70">
        <v>2.0</v>
      </c>
      <c r="M27" s="71"/>
      <c r="N27" s="72"/>
      <c r="O27" t="n" s="73">
        <v>4.0</v>
      </c>
      <c r="P27" t="s" s="73">
        <v>184</v>
      </c>
    </row>
    <row r="28" ht="17.0" customHeight="true">
      <c r="A28" t="s" s="63">
        <v>179</v>
      </c>
      <c r="B28" t="s" s="64">
        <v>185</v>
      </c>
      <c r="C28" t="s" s="65">
        <v>214</v>
      </c>
      <c r="D28" t="s" s="66">
        <v>212</v>
      </c>
      <c r="E28" t="s" s="67">
        <v>213</v>
      </c>
      <c r="F28" t="s" s="67">
        <v>183</v>
      </c>
      <c r="G28" t="n" s="67">
        <v>1.0</v>
      </c>
      <c r="H28" t="n" s="68">
        <v>5.0</v>
      </c>
      <c r="I28" s="69"/>
      <c r="J28" s="70"/>
      <c r="K28" t="n" s="71">
        <v>2.0</v>
      </c>
      <c r="L28" t="n" s="70">
        <v>2.0</v>
      </c>
      <c r="M28" s="71"/>
      <c r="N28" s="72"/>
      <c r="O28" t="n" s="73">
        <v>4.0</v>
      </c>
      <c r="P28" t="s" s="73">
        <v>184</v>
      </c>
    </row>
    <row r="29" ht="17.0" customHeight="true">
      <c r="A29" t="s" s="63">
        <v>200</v>
      </c>
      <c r="B29" t="s" s="64">
        <v>202</v>
      </c>
      <c r="C29" t="s" s="65">
        <v>203</v>
      </c>
      <c r="D29" t="s" s="66">
        <v>196</v>
      </c>
      <c r="E29" t="s" s="67">
        <v>215</v>
      </c>
      <c r="F29" t="s" s="67">
        <v>183</v>
      </c>
      <c r="G29" t="n" s="67">
        <v>1.0</v>
      </c>
      <c r="H29" t="n" s="68">
        <v>5.0</v>
      </c>
      <c r="I29" s="69"/>
      <c r="J29" s="70"/>
      <c r="K29" t="n" s="71">
        <v>1.0</v>
      </c>
      <c r="L29" t="n" s="70">
        <v>1.0</v>
      </c>
      <c r="M29" s="71"/>
      <c r="N29" s="72"/>
      <c r="O29" t="n" s="73">
        <v>2.0</v>
      </c>
      <c r="P29" t="s" s="73">
        <v>184</v>
      </c>
    </row>
    <row r="30" ht="17.0" customHeight="true">
      <c r="A30" t="s" s="63">
        <v>200</v>
      </c>
      <c r="B30" t="s" s="64">
        <v>202</v>
      </c>
      <c r="C30" t="s" s="65">
        <v>216</v>
      </c>
      <c r="D30" t="s" s="66">
        <v>212</v>
      </c>
      <c r="E30" t="s" s="67">
        <v>215</v>
      </c>
      <c r="F30" t="s" s="67">
        <v>183</v>
      </c>
      <c r="G30" t="n" s="67">
        <v>1.0</v>
      </c>
      <c r="H30" t="n" s="68">
        <v>5.0</v>
      </c>
      <c r="I30" s="69"/>
      <c r="J30" s="70"/>
      <c r="K30" t="n" s="71">
        <v>1.0</v>
      </c>
      <c r="L30" t="n" s="70">
        <v>1.0</v>
      </c>
      <c r="M30" s="71"/>
      <c r="N30" s="72"/>
      <c r="O30" t="n" s="73">
        <v>2.0</v>
      </c>
      <c r="P30" t="s" s="73">
        <v>184</v>
      </c>
    </row>
    <row r="31" ht="17.0" customHeight="true">
      <c r="A31" t="s" s="63">
        <v>188</v>
      </c>
      <c r="B31" t="s" s="64">
        <v>191</v>
      </c>
      <c r="C31" t="s" s="65">
        <v>217</v>
      </c>
      <c r="D31" t="s" s="66">
        <v>196</v>
      </c>
      <c r="E31" t="s" s="67">
        <v>218</v>
      </c>
      <c r="F31" t="s" s="67">
        <v>183</v>
      </c>
      <c r="G31" t="n" s="67">
        <v>1.0</v>
      </c>
      <c r="H31" t="n" s="68">
        <v>5.0</v>
      </c>
      <c r="I31" s="69"/>
      <c r="J31" s="70"/>
      <c r="K31" t="n" s="71">
        <v>2.0</v>
      </c>
      <c r="L31" t="n" s="70">
        <v>2.0</v>
      </c>
      <c r="M31" s="71"/>
      <c r="N31" s="72"/>
      <c r="O31" t="n" s="73">
        <v>4.0</v>
      </c>
      <c r="P31" t="s" s="73">
        <v>184</v>
      </c>
    </row>
    <row r="32" ht="17.0" customHeight="true">
      <c r="A32" t="s" s="63">
        <v>200</v>
      </c>
      <c r="B32" t="s" s="64">
        <v>219</v>
      </c>
      <c r="C32" t="s" s="65">
        <v>220</v>
      </c>
      <c r="D32" t="s" s="66">
        <v>196</v>
      </c>
      <c r="E32" t="s" s="67">
        <v>218</v>
      </c>
      <c r="F32" t="s" s="67">
        <v>183</v>
      </c>
      <c r="G32" t="n" s="67">
        <v>1.0</v>
      </c>
      <c r="H32" t="n" s="68">
        <v>5.0</v>
      </c>
      <c r="I32" s="69"/>
      <c r="J32" s="70"/>
      <c r="K32" t="n" s="71">
        <v>2.0</v>
      </c>
      <c r="L32" t="n" s="70">
        <v>2.0</v>
      </c>
      <c r="M32" s="71"/>
      <c r="N32" s="72"/>
      <c r="O32" t="n" s="73">
        <v>4.0</v>
      </c>
      <c r="P32" t="s" s="73">
        <v>184</v>
      </c>
    </row>
    <row r="33" ht="17.0" customHeight="true">
      <c r="A33" t="s" s="63">
        <v>188</v>
      </c>
      <c r="B33" t="s" s="64">
        <v>189</v>
      </c>
      <c r="C33" t="s" s="65">
        <v>221</v>
      </c>
      <c r="D33" t="s" s="66">
        <v>196</v>
      </c>
      <c r="E33" t="s" s="67">
        <v>222</v>
      </c>
      <c r="F33" t="s" s="67">
        <v>183</v>
      </c>
      <c r="G33" t="n" s="67">
        <v>1.0</v>
      </c>
      <c r="H33" t="n" s="68">
        <v>5.0</v>
      </c>
      <c r="I33" s="69"/>
      <c r="J33" s="70"/>
      <c r="K33" t="n" s="71">
        <v>2.0</v>
      </c>
      <c r="L33" t="n" s="70">
        <v>2.0</v>
      </c>
      <c r="M33" s="71"/>
      <c r="N33" s="72"/>
      <c r="O33" t="n" s="73">
        <v>4.0</v>
      </c>
      <c r="P33" t="s" s="73">
        <v>184</v>
      </c>
    </row>
    <row r="34" ht="17.0" customHeight="true">
      <c r="A34" t="s" s="63">
        <v>188</v>
      </c>
      <c r="B34" t="s" s="64">
        <v>191</v>
      </c>
      <c r="C34" t="s" s="65">
        <v>223</v>
      </c>
      <c r="D34" t="s" s="66">
        <v>196</v>
      </c>
      <c r="E34" t="s" s="67">
        <v>222</v>
      </c>
      <c r="F34" t="s" s="67">
        <v>183</v>
      </c>
      <c r="G34" t="n" s="67">
        <v>1.0</v>
      </c>
      <c r="H34" t="n" s="68">
        <v>5.0</v>
      </c>
      <c r="I34" s="69"/>
      <c r="J34" s="70"/>
      <c r="K34" t="n" s="71">
        <v>2.0</v>
      </c>
      <c r="L34" t="n" s="70">
        <v>2.0</v>
      </c>
      <c r="M34" s="71"/>
      <c r="N34" s="72"/>
      <c r="O34" t="n" s="73">
        <v>4.0</v>
      </c>
      <c r="P34" t="s" s="73">
        <v>184</v>
      </c>
    </row>
    <row r="35" ht="17.0" customHeight="true">
      <c r="A35" t="s" s="63">
        <v>188</v>
      </c>
      <c r="B35" t="s" s="64">
        <v>189</v>
      </c>
      <c r="C35" t="s" s="65">
        <v>224</v>
      </c>
      <c r="D35" t="s" s="66">
        <v>196</v>
      </c>
      <c r="E35" t="s" s="67">
        <v>225</v>
      </c>
      <c r="F35" t="s" s="67">
        <v>183</v>
      </c>
      <c r="G35" t="n" s="67">
        <v>1.0</v>
      </c>
      <c r="H35" t="n" s="68">
        <v>5.0</v>
      </c>
      <c r="I35" s="69"/>
      <c r="J35" s="70"/>
      <c r="K35" t="n" s="71">
        <v>4.0</v>
      </c>
      <c r="L35" t="n" s="70">
        <v>0.0</v>
      </c>
      <c r="M35" s="71"/>
      <c r="N35" s="72"/>
      <c r="O35" t="n" s="73">
        <v>4.0</v>
      </c>
      <c r="P35" t="s" s="73">
        <v>184</v>
      </c>
    </row>
    <row r="36" ht="17.0" customHeight="true">
      <c r="A36" t="s" s="63">
        <v>188</v>
      </c>
      <c r="B36" t="s" s="64">
        <v>191</v>
      </c>
      <c r="C36" t="s" s="65">
        <v>226</v>
      </c>
      <c r="D36" t="s" s="66">
        <v>196</v>
      </c>
      <c r="E36" t="s" s="67">
        <v>225</v>
      </c>
      <c r="F36" t="s" s="67">
        <v>183</v>
      </c>
      <c r="G36" t="n" s="67">
        <v>1.0</v>
      </c>
      <c r="H36" t="n" s="68">
        <v>5.0</v>
      </c>
      <c r="I36" s="69"/>
      <c r="J36" s="70"/>
      <c r="K36" t="n" s="71">
        <v>4.0</v>
      </c>
      <c r="L36" t="n" s="70">
        <v>0.0</v>
      </c>
      <c r="M36" s="71"/>
      <c r="N36" s="72"/>
      <c r="O36" t="n" s="73">
        <v>4.0</v>
      </c>
      <c r="P36" t="s" s="73">
        <v>184</v>
      </c>
    </row>
    <row r="37" ht="17.0" customHeight="true">
      <c r="A37" t="s" s="63">
        <v>188</v>
      </c>
      <c r="B37" t="s" s="64">
        <v>189</v>
      </c>
      <c r="C37" t="s" s="65">
        <v>227</v>
      </c>
      <c r="D37" t="s" s="66">
        <v>196</v>
      </c>
      <c r="E37" t="s" s="67">
        <v>228</v>
      </c>
      <c r="F37" t="s" s="67">
        <v>183</v>
      </c>
      <c r="G37" t="n" s="67">
        <v>1.0</v>
      </c>
      <c r="H37" t="n" s="68">
        <v>5.0</v>
      </c>
      <c r="I37" s="69"/>
      <c r="J37" s="70"/>
      <c r="K37" t="n" s="71">
        <v>0.0</v>
      </c>
      <c r="L37" t="n" s="70">
        <v>4.0</v>
      </c>
      <c r="M37" s="71"/>
      <c r="N37" s="72"/>
      <c r="O37" t="n" s="73">
        <v>4.0</v>
      </c>
      <c r="P37" t="s" s="73">
        <v>184</v>
      </c>
    </row>
    <row r="38" ht="17.0" customHeight="true">
      <c r="A38" t="s" s="63">
        <v>188</v>
      </c>
      <c r="B38" t="s" s="64">
        <v>191</v>
      </c>
      <c r="C38" t="s" s="65">
        <v>229</v>
      </c>
      <c r="D38" t="s" s="66">
        <v>196</v>
      </c>
      <c r="E38" t="s" s="67">
        <v>228</v>
      </c>
      <c r="F38" t="s" s="67">
        <v>183</v>
      </c>
      <c r="G38" t="n" s="67">
        <v>1.0</v>
      </c>
      <c r="H38" t="n" s="68">
        <v>5.0</v>
      </c>
      <c r="I38" s="69"/>
      <c r="J38" s="70"/>
      <c r="K38" t="n" s="71">
        <v>0.0</v>
      </c>
      <c r="L38" t="n" s="70">
        <v>4.0</v>
      </c>
      <c r="M38" s="71"/>
      <c r="N38" s="72"/>
      <c r="O38" t="n" s="73">
        <v>4.0</v>
      </c>
      <c r="P38" t="s" s="73">
        <v>184</v>
      </c>
    </row>
    <row r="39" ht="17.0" customHeight="true">
      <c r="A39" t="s" s="63">
        <v>200</v>
      </c>
      <c r="B39" t="s" s="64">
        <v>230</v>
      </c>
      <c r="C39" t="s" s="65">
        <v>231</v>
      </c>
      <c r="D39" t="s" s="66">
        <v>196</v>
      </c>
      <c r="E39" t="s" s="67">
        <v>232</v>
      </c>
      <c r="F39" t="s" s="67">
        <v>183</v>
      </c>
      <c r="G39" t="n" s="67">
        <v>1.0</v>
      </c>
      <c r="H39" t="n" s="68">
        <v>5.0</v>
      </c>
      <c r="I39" s="69"/>
      <c r="J39" s="70"/>
      <c r="K39" t="n" s="71">
        <v>2.0</v>
      </c>
      <c r="L39" t="n" s="70">
        <v>2.0</v>
      </c>
      <c r="M39" s="71"/>
      <c r="N39" s="72"/>
      <c r="O39" t="n" s="73">
        <v>4.0</v>
      </c>
      <c r="P39" t="s" s="73">
        <v>184</v>
      </c>
    </row>
    <row r="40" ht="17.0" customHeight="true">
      <c r="A40" t="s" s="63">
        <v>200</v>
      </c>
      <c r="B40" t="s" s="64">
        <v>230</v>
      </c>
      <c r="C40" t="s" s="65">
        <v>233</v>
      </c>
      <c r="D40" t="s" s="66">
        <v>196</v>
      </c>
      <c r="E40" t="s" s="67">
        <v>232</v>
      </c>
      <c r="F40" t="s" s="67">
        <v>183</v>
      </c>
      <c r="G40" t="n" s="67">
        <v>1.0</v>
      </c>
      <c r="H40" t="n" s="68">
        <v>5.0</v>
      </c>
      <c r="I40" s="69"/>
      <c r="J40" s="70"/>
      <c r="K40" t="n" s="71">
        <v>2.0</v>
      </c>
      <c r="L40" t="n" s="70">
        <v>2.0</v>
      </c>
      <c r="M40" s="71"/>
      <c r="N40" s="72"/>
      <c r="O40" t="n" s="73">
        <v>4.0</v>
      </c>
      <c r="P40" t="s" s="73">
        <v>184</v>
      </c>
    </row>
    <row r="41" ht="17.5" customHeight="true">
      <c r="A41" s="6"/>
      <c r="B41" s="7"/>
      <c r="C41" s="8"/>
      <c r="D41" s="9"/>
      <c r="E41" s="10"/>
      <c r="F41" s="10"/>
      <c r="G41" s="11"/>
      <c r="H41" s="12"/>
      <c r="I41" s="13"/>
      <c r="J41" s="14"/>
      <c r="K41" s="13"/>
      <c r="L41" s="14"/>
      <c r="M41" s="13"/>
      <c r="N41" s="15"/>
      <c r="O41" t="n" s="16">
        <v>0.0</v>
      </c>
      <c r="P41" s="16"/>
    </row>
    <row r="42" ht="19.5" customHeight="true">
      <c r="A42" t="s" s="94">
        <v>15</v>
      </c>
      <c r="B42" s="95"/>
      <c r="C42" s="95"/>
      <c r="D42" s="95"/>
      <c r="E42" s="95"/>
      <c r="F42" s="95"/>
      <c r="G42" s="95"/>
      <c r="H42" s="83"/>
      <c r="I42" t="n" s="33">
        <v>30.0</v>
      </c>
      <c r="J42" t="n" s="34">
        <v>30.0</v>
      </c>
      <c r="K42" t="n" s="33">
        <v>30.0</v>
      </c>
      <c r="L42" t="n" s="34">
        <v>30.0</v>
      </c>
      <c r="M42" t="n" s="33">
        <v>0.0</v>
      </c>
      <c r="N42" t="n" s="34">
        <v>0.0</v>
      </c>
      <c r="O42" t="n" s="35">
        <v>120.0</v>
      </c>
      <c r="P42" s="82"/>
    </row>
    <row r="43" ht="19.5" customHeight="true">
      <c r="A43" t="s" s="94">
        <v>142</v>
      </c>
      <c r="B43" s="95"/>
      <c r="C43" s="95"/>
      <c r="D43" s="95"/>
      <c r="E43" s="95"/>
      <c r="F43" s="95"/>
      <c r="G43" s="96"/>
      <c r="H43" s="36"/>
      <c r="I43" t="n" s="33">
        <v>0.0</v>
      </c>
      <c r="J43" t="n" s="37">
        <v>0.0</v>
      </c>
      <c r="K43" t="n" s="33">
        <v>0.0</v>
      </c>
      <c r="L43" t="n" s="37">
        <v>0.0</v>
      </c>
      <c r="M43" t="n" s="33">
        <v>0.0</v>
      </c>
      <c r="N43" t="n" s="37">
        <v>0.0</v>
      </c>
      <c r="O43" t="n" s="38">
        <v>0.0</v>
      </c>
      <c r="P43" s="81"/>
    </row>
    <row r="44" ht="19.5" customHeight="true">
      <c r="A44" t="s" s="97">
        <v>109</v>
      </c>
      <c r="B44" s="98"/>
      <c r="C44" s="98"/>
      <c r="D44" s="98"/>
      <c r="E44" s="98"/>
      <c r="F44" s="98"/>
      <c r="G44" s="98"/>
      <c r="H44" s="84"/>
      <c r="I44" t="n" s="40">
        <v>68.0</v>
      </c>
      <c r="J44" t="n" s="41">
        <v>68.0</v>
      </c>
      <c r="K44" t="n" s="40">
        <v>68.0</v>
      </c>
      <c r="L44" t="n" s="41">
        <v>68.0</v>
      </c>
      <c r="M44" t="n" s="40">
        <v>0.0</v>
      </c>
      <c r="N44" t="n" s="41">
        <v>0.0</v>
      </c>
      <c r="O44" t="n" s="42">
        <v>272.0</v>
      </c>
      <c r="P4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2:G42"/>
    <mergeCell ref="A43:G43"/>
    <mergeCell ref="A44:G44"/>
  </mergeCells>
  <phoneticPr fontId="2" type="noConversion"/>
  <conditionalFormatting sqref="">
    <cfRule type="cellIs" dxfId="140" priority="2041" operator="greaterThan">
      <formula>0</formula>
    </cfRule>
  </conditionalFormatting>
  <conditionalFormatting sqref="">
    <cfRule type="cellIs" dxfId="139" priority="1960" operator="equal">
      <formula>"지정"</formula>
    </cfRule>
    <cfRule type="cellIs" dxfId="138" priority="1961" operator="equal">
      <formula>"선택15"</formula>
    </cfRule>
    <cfRule type="cellIs" dxfId="137" priority="1962" operator="equal">
      <formula>"선택14"</formula>
    </cfRule>
    <cfRule type="cellIs" dxfId="136" priority="1963" operator="equal">
      <formula>"선택13"</formula>
    </cfRule>
    <cfRule type="cellIs" dxfId="135" priority="1964" operator="equal">
      <formula>"선택12"</formula>
    </cfRule>
    <cfRule type="cellIs" dxfId="134" priority="1965" operator="equal">
      <formula>"선택11"</formula>
    </cfRule>
    <cfRule type="cellIs" dxfId="133" priority="1966" operator="equal">
      <formula>"선택10"</formula>
    </cfRule>
    <cfRule type="cellIs" dxfId="132" priority="1967" operator="equal">
      <formula>"선택9"</formula>
    </cfRule>
    <cfRule type="cellIs" dxfId="131" priority="1968" operator="equal">
      <formula>"선택8"</formula>
    </cfRule>
    <cfRule type="cellIs" dxfId="130" priority="1969" operator="equal">
      <formula>"선택7"</formula>
    </cfRule>
    <cfRule type="cellIs" dxfId="129" priority="1970" operator="equal">
      <formula>"선택6"</formula>
    </cfRule>
    <cfRule type="cellIs" dxfId="128" priority="1971" operator="equal">
      <formula>"선택5"</formula>
    </cfRule>
    <cfRule type="cellIs" dxfId="127" priority="1972" operator="equal">
      <formula>"선택4"</formula>
    </cfRule>
    <cfRule type="cellIs" dxfId="126" priority="1973" operator="equal">
      <formula>"선택3"</formula>
    </cfRule>
    <cfRule type="cellIs" dxfId="125" priority="1974" operator="equal">
      <formula>"선택2"</formula>
    </cfRule>
    <cfRule type="cellIs" dxfId="124" priority="1975" operator="equal">
      <formula>"선택1"</formula>
    </cfRule>
  </conditionalFormatting>
  <conditionalFormatting sqref="">
    <cfRule type="cellIs" dxfId="123" priority="1976" operator="equal">
      <formula>"진로"</formula>
    </cfRule>
    <cfRule type="cellIs" dxfId="122" priority="1977" operator="equal">
      <formula>"소수"</formula>
    </cfRule>
    <cfRule type="cellIs" dxfId="121" priority="1978" operator="equal">
      <formula>"공동"</formula>
    </cfRule>
  </conditionalFormatting>
  <conditionalFormatting sqref="">
    <cfRule type="cellIs" dxfId="120" priority="1882" operator="greaterThan">
      <formula>0</formula>
    </cfRule>
  </conditionalFormatting>
  <conditionalFormatting sqref="">
    <cfRule type="cellIs" dxfId="119" priority="1853" operator="equal">
      <formula>"지정"</formula>
    </cfRule>
    <cfRule type="cellIs" dxfId="118" priority="1854" operator="equal">
      <formula>"선택15"</formula>
    </cfRule>
    <cfRule type="cellIs" dxfId="117" priority="1855" operator="equal">
      <formula>"선택14"</formula>
    </cfRule>
    <cfRule type="cellIs" dxfId="116" priority="1856" operator="equal">
      <formula>"선택13"</formula>
    </cfRule>
    <cfRule type="cellIs" dxfId="115" priority="1857" operator="equal">
      <formula>"선택12"</formula>
    </cfRule>
    <cfRule type="cellIs" dxfId="114" priority="1858" operator="equal">
      <formula>"선택11"</formula>
    </cfRule>
    <cfRule type="cellIs" dxfId="113" priority="1859" operator="equal">
      <formula>"선택10"</formula>
    </cfRule>
    <cfRule type="cellIs" dxfId="112" priority="1860" operator="equal">
      <formula>"선택9"</formula>
    </cfRule>
    <cfRule type="cellIs" dxfId="111" priority="1861" operator="equal">
      <formula>"선택8"</formula>
    </cfRule>
    <cfRule type="cellIs" dxfId="110" priority="1862" operator="equal">
      <formula>"선택7"</formula>
    </cfRule>
    <cfRule type="cellIs" dxfId="109" priority="1863" operator="equal">
      <formula>"선택6"</formula>
    </cfRule>
    <cfRule type="cellIs" dxfId="108" priority="1864" operator="equal">
      <formula>"선택5"</formula>
    </cfRule>
    <cfRule type="cellIs" dxfId="107" priority="1865" operator="equal">
      <formula>"선택4"</formula>
    </cfRule>
    <cfRule type="cellIs" dxfId="106" priority="1866" operator="equal">
      <formula>"선택3"</formula>
    </cfRule>
    <cfRule type="cellIs" dxfId="105" priority="1867" operator="equal">
      <formula>"선택2"</formula>
    </cfRule>
    <cfRule type="cellIs" dxfId="104" priority="1868" operator="equal">
      <formula>"선택1"</formula>
    </cfRule>
  </conditionalFormatting>
  <conditionalFormatting sqref="">
    <cfRule type="cellIs" dxfId="103" priority="1869" operator="equal">
      <formula>"진로"</formula>
    </cfRule>
    <cfRule type="cellIs" dxfId="102" priority="1870" operator="equal">
      <formula>"소수"</formula>
    </cfRule>
    <cfRule type="cellIs" dxfId="101" priority="1871" operator="equal">
      <formula>"공동"</formula>
    </cfRule>
  </conditionalFormatting>
  <conditionalFormatting sqref="">
    <cfRule type="cellIs" dxfId="100" priority="27" operator="greaterThan">
      <formula>0</formula>
    </cfRule>
  </conditionalFormatting>
  <conditionalFormatting sqref="">
    <cfRule type="cellIs" dxfId="99" priority="28" operator="equal">
      <formula>"지정"</formula>
    </cfRule>
    <cfRule type="cellIs" dxfId="98" priority="29" operator="equal">
      <formula>"선택15"</formula>
    </cfRule>
    <cfRule type="cellIs" dxfId="97" priority="30" operator="equal">
      <formula>"선택14"</formula>
    </cfRule>
    <cfRule type="cellIs" dxfId="96" priority="31" operator="equal">
      <formula>"선택13"</formula>
    </cfRule>
    <cfRule type="cellIs" dxfId="95" priority="32" operator="equal">
      <formula>"선택12"</formula>
    </cfRule>
    <cfRule type="cellIs" dxfId="94" priority="33" operator="equal">
      <formula>"선택11"</formula>
    </cfRule>
    <cfRule type="cellIs" dxfId="93" priority="34" operator="equal">
      <formula>"선택10"</formula>
    </cfRule>
    <cfRule type="cellIs" dxfId="92" priority="35" operator="equal">
      <formula>"선택9"</formula>
    </cfRule>
    <cfRule type="cellIs" dxfId="91" priority="36" operator="equal">
      <formula>"선택8"</formula>
    </cfRule>
    <cfRule type="cellIs" dxfId="90" priority="37" operator="equal">
      <formula>"선택7"</formula>
    </cfRule>
    <cfRule type="cellIs" dxfId="89" priority="38" operator="equal">
      <formula>"선택6"</formula>
    </cfRule>
    <cfRule type="cellIs" dxfId="88" priority="39" operator="equal">
      <formula>"선택5"</formula>
    </cfRule>
    <cfRule type="cellIs" dxfId="87" priority="40" operator="equal">
      <formula>"선택4"</formula>
    </cfRule>
    <cfRule type="cellIs" dxfId="86" priority="41" operator="equal">
      <formula>"선택3"</formula>
    </cfRule>
    <cfRule type="cellIs" dxfId="85" priority="42" operator="equal">
      <formula>"선택2"</formula>
    </cfRule>
    <cfRule type="cellIs" dxfId="84" priority="43" operator="equal">
      <formula>"선택1"</formula>
    </cfRule>
  </conditionalFormatting>
  <conditionalFormatting sqref="">
    <cfRule type="cellIs" dxfId="83" priority="24" operator="equal">
      <formula>"진로"</formula>
    </cfRule>
    <cfRule type="cellIs" dxfId="82" priority="25" operator="equal">
      <formula>"소수"</formula>
    </cfRule>
    <cfRule type="cellIs" dxfId="81" priority="26" operator="equal">
      <formula>"공동"</formula>
    </cfRule>
  </conditionalFormatting>
  <conditionalFormatting sqref="">
    <cfRule type="cellIs" dxfId="80" priority="1883" operator="equal">
      <formula>0</formula>
    </cfRule>
  </conditionalFormatting>
  <conditionalFormatting sqref="">
    <cfRule type="cellIs" dxfId="79" priority="2042" operator="lessThan">
      <formula>$H$10</formula>
    </cfRule>
  </conditionalFormatting>
  <conditionalFormatting sqref="">
    <cfRule type="cellIs" dxfId="78" priority="2017" operator="equal">
      <formula>"지정"</formula>
    </cfRule>
    <cfRule type="cellIs" dxfId="77" priority="2018" operator="equal">
      <formula>"선택15"</formula>
    </cfRule>
    <cfRule type="cellIs" dxfId="76" priority="2019" operator="equal">
      <formula>"선택14"</formula>
    </cfRule>
    <cfRule type="cellIs" dxfId="75" priority="2020" operator="equal">
      <formula>"선택13"</formula>
    </cfRule>
    <cfRule type="cellIs" dxfId="74" priority="2021" operator="equal">
      <formula>"선택12"</formula>
    </cfRule>
    <cfRule type="cellIs" dxfId="73" priority="2022" operator="equal">
      <formula>"선택11"</formula>
    </cfRule>
    <cfRule type="cellIs" dxfId="72" priority="2023" operator="equal">
      <formula>"선택10"</formula>
    </cfRule>
    <cfRule type="cellIs" dxfId="71" priority="2024" operator="equal">
      <formula>"선택9"</formula>
    </cfRule>
    <cfRule type="cellIs" dxfId="70" priority="2025" operator="equal">
      <formula>"선택8"</formula>
    </cfRule>
    <cfRule type="cellIs" dxfId="69" priority="2026" operator="equal">
      <formula>"선택7"</formula>
    </cfRule>
    <cfRule type="cellIs" dxfId="68" priority="2027" operator="equal">
      <formula>"선택6"</formula>
    </cfRule>
    <cfRule type="cellIs" dxfId="67" priority="2028" operator="equal">
      <formula>"선택5"</formula>
    </cfRule>
    <cfRule type="cellIs" dxfId="66" priority="2029" operator="equal">
      <formula>"선택4"</formula>
    </cfRule>
    <cfRule type="cellIs" dxfId="65" priority="2030" operator="equal">
      <formula>"선택3"</formula>
    </cfRule>
    <cfRule type="cellIs" dxfId="64" priority="2031" operator="equal">
      <formula>"선택2"</formula>
    </cfRule>
    <cfRule type="cellIs" dxfId="63" priority="2032" operator="equal">
      <formula>"선택1"</formula>
    </cfRule>
    <cfRule type="cellIs" dxfId="62" priority="2033" operator="equal">
      <formula>"진로"</formula>
    </cfRule>
    <cfRule type="cellIs" dxfId="61" priority="2034" operator="equal">
      <formula>"소수"</formula>
    </cfRule>
    <cfRule type="cellIs" dxfId="60" priority="2035" operator="equal">
      <formula>"공동"</formula>
    </cfRule>
  </conditionalFormatting>
  <conditionalFormatting sqref="">
    <cfRule type="cellIs" dxfId="59" priority="2047" operator="equal">
      <formula>0</formula>
    </cfRule>
    <cfRule type="expression" dxfId="58" priority="2048">
      <formula>OR(P9&lt;#REF!,P9&gt;#REF!)</formula>
    </cfRule>
  </conditionalFormatting>
  <conditionalFormatting sqref="E5">
    <cfRule type="cellIs" dxfId="139" priority="84" operator="equal">
      <formula>"지정"</formula>
    </cfRule>
  </conditionalFormatting>
  <conditionalFormatting sqref="E5">
    <cfRule type="cellIs" dxfId="138" priority="85" operator="equal">
      <formula>"선택15"</formula>
    </cfRule>
  </conditionalFormatting>
  <conditionalFormatting sqref="E5">
    <cfRule type="cellIs" dxfId="137" priority="86" operator="equal">
      <formula>"선택14"</formula>
    </cfRule>
  </conditionalFormatting>
  <conditionalFormatting sqref="E5">
    <cfRule type="cellIs" dxfId="136" priority="87" operator="equal">
      <formula>"선택13"</formula>
    </cfRule>
  </conditionalFormatting>
  <conditionalFormatting sqref="E5">
    <cfRule type="cellIs" dxfId="135" priority="88" operator="equal">
      <formula>"선택12"</formula>
    </cfRule>
  </conditionalFormatting>
  <conditionalFormatting sqref="E5">
    <cfRule type="cellIs" dxfId="134" priority="89" operator="equal">
      <formula>"선택11"</formula>
    </cfRule>
  </conditionalFormatting>
  <conditionalFormatting sqref="E5">
    <cfRule type="cellIs" dxfId="133" priority="90" operator="equal">
      <formula>"선택10"</formula>
    </cfRule>
  </conditionalFormatting>
  <conditionalFormatting sqref="E5">
    <cfRule type="cellIs" dxfId="132" priority="91" operator="equal">
      <formula>"선택9"</formula>
    </cfRule>
  </conditionalFormatting>
  <conditionalFormatting sqref="E5">
    <cfRule type="cellIs" dxfId="131" priority="92" operator="equal">
      <formula>"선택8"</formula>
    </cfRule>
  </conditionalFormatting>
  <conditionalFormatting sqref="E5">
    <cfRule type="cellIs" dxfId="130" priority="93" operator="equal">
      <formula>"선택7"</formula>
    </cfRule>
  </conditionalFormatting>
  <conditionalFormatting sqref="E5">
    <cfRule type="cellIs" dxfId="129" priority="94" operator="equal">
      <formula>"선택6"</formula>
    </cfRule>
  </conditionalFormatting>
  <conditionalFormatting sqref="E5">
    <cfRule type="cellIs" dxfId="128" priority="95" operator="equal">
      <formula>"선택5"</formula>
    </cfRule>
  </conditionalFormatting>
  <conditionalFormatting sqref="E5">
    <cfRule type="cellIs" dxfId="127" priority="96" operator="equal">
      <formula>"선택4"</formula>
    </cfRule>
  </conditionalFormatting>
  <conditionalFormatting sqref="E5">
    <cfRule type="cellIs" dxfId="126" priority="97" operator="equal">
      <formula>"선택3"</formula>
    </cfRule>
  </conditionalFormatting>
  <conditionalFormatting sqref="E5">
    <cfRule type="cellIs" dxfId="125" priority="98" operator="equal">
      <formula>"선택2"</formula>
    </cfRule>
  </conditionalFormatting>
  <conditionalFormatting sqref="E5">
    <cfRule type="cellIs" dxfId="124" priority="99" operator="equal">
      <formula>"선택1"</formula>
    </cfRule>
  </conditionalFormatting>
  <conditionalFormatting sqref="E5">
    <cfRule type="cellIs" dxfId="123" priority="100" operator="equal">
      <formula>"진로"</formula>
    </cfRule>
  </conditionalFormatting>
  <conditionalFormatting sqref="E5">
    <cfRule type="cellIs" dxfId="122" priority="101" operator="equal">
      <formula>"소수"</formula>
    </cfRule>
  </conditionalFormatting>
  <conditionalFormatting sqref="E5">
    <cfRule type="cellIs" dxfId="121" priority="102" operator="equal">
      <formula>"공동"</formula>
    </cfRule>
  </conditionalFormatting>
  <conditionalFormatting sqref="F5">
    <cfRule type="cellIs" dxfId="139" priority="103" operator="equal">
      <formula>"지정"</formula>
    </cfRule>
  </conditionalFormatting>
  <conditionalFormatting sqref="F5">
    <cfRule type="cellIs" dxfId="138" priority="104" operator="equal">
      <formula>"선택15"</formula>
    </cfRule>
  </conditionalFormatting>
  <conditionalFormatting sqref="F5">
    <cfRule type="cellIs" dxfId="137" priority="105" operator="equal">
      <formula>"선택14"</formula>
    </cfRule>
  </conditionalFormatting>
  <conditionalFormatting sqref="F5">
    <cfRule type="cellIs" dxfId="136" priority="106" operator="equal">
      <formula>"선택13"</formula>
    </cfRule>
  </conditionalFormatting>
  <conditionalFormatting sqref="F5">
    <cfRule type="cellIs" dxfId="135" priority="107" operator="equal">
      <formula>"선택12"</formula>
    </cfRule>
  </conditionalFormatting>
  <conditionalFormatting sqref="F5">
    <cfRule type="cellIs" dxfId="134" priority="108" operator="equal">
      <formula>"선택11"</formula>
    </cfRule>
  </conditionalFormatting>
  <conditionalFormatting sqref="F5">
    <cfRule type="cellIs" dxfId="133" priority="109" operator="equal">
      <formula>"선택10"</formula>
    </cfRule>
  </conditionalFormatting>
  <conditionalFormatting sqref="F5">
    <cfRule type="cellIs" dxfId="132" priority="110" operator="equal">
      <formula>"선택9"</formula>
    </cfRule>
  </conditionalFormatting>
  <conditionalFormatting sqref="F5">
    <cfRule type="cellIs" dxfId="131" priority="111" operator="equal">
      <formula>"선택8"</formula>
    </cfRule>
  </conditionalFormatting>
  <conditionalFormatting sqref="F5">
    <cfRule type="cellIs" dxfId="130" priority="112" operator="equal">
      <formula>"선택7"</formula>
    </cfRule>
  </conditionalFormatting>
  <conditionalFormatting sqref="F5">
    <cfRule type="cellIs" dxfId="129" priority="113" operator="equal">
      <formula>"선택6"</formula>
    </cfRule>
  </conditionalFormatting>
  <conditionalFormatting sqref="F5">
    <cfRule type="cellIs" dxfId="128" priority="114" operator="equal">
      <formula>"선택5"</formula>
    </cfRule>
  </conditionalFormatting>
  <conditionalFormatting sqref="F5">
    <cfRule type="cellIs" dxfId="127" priority="115" operator="equal">
      <formula>"선택4"</formula>
    </cfRule>
  </conditionalFormatting>
  <conditionalFormatting sqref="F5">
    <cfRule type="cellIs" dxfId="126" priority="116" operator="equal">
      <formula>"선택3"</formula>
    </cfRule>
  </conditionalFormatting>
  <conditionalFormatting sqref="F5">
    <cfRule type="cellIs" dxfId="125" priority="117" operator="equal">
      <formula>"선택2"</formula>
    </cfRule>
  </conditionalFormatting>
  <conditionalFormatting sqref="F5">
    <cfRule type="cellIs" dxfId="124" priority="118" operator="equal">
      <formula>"선택1"</formula>
    </cfRule>
  </conditionalFormatting>
  <conditionalFormatting sqref="F5">
    <cfRule type="cellIs" dxfId="123" priority="119" operator="equal">
      <formula>"진로"</formula>
    </cfRule>
  </conditionalFormatting>
  <conditionalFormatting sqref="F5">
    <cfRule type="cellIs" dxfId="122" priority="120" operator="equal">
      <formula>"소수"</formula>
    </cfRule>
  </conditionalFormatting>
  <conditionalFormatting sqref="F5">
    <cfRule type="cellIs" dxfId="121" priority="121" operator="equal">
      <formula>"공동"</formula>
    </cfRule>
  </conditionalFormatting>
  <conditionalFormatting sqref="I5">
    <cfRule type="cellIs" dxfId="140" priority="122" operator="greaterThan">
      <formula>0</formula>
    </cfRule>
  </conditionalFormatting>
  <conditionalFormatting sqref="I5">
    <cfRule type="cellIs" dxfId="80" priority="123" operator="equal">
      <formula>0</formula>
    </cfRule>
  </conditionalFormatting>
  <conditionalFormatting sqref="J5">
    <cfRule type="cellIs" dxfId="140" priority="124" operator="greaterThan">
      <formula>0</formula>
    </cfRule>
  </conditionalFormatting>
  <conditionalFormatting sqref="J5">
    <cfRule type="cellIs" dxfId="80" priority="125" operator="equal">
      <formula>0</formula>
    </cfRule>
  </conditionalFormatting>
  <conditionalFormatting sqref="K5">
    <cfRule type="cellIs" dxfId="140" priority="126" operator="greaterThan">
      <formula>0</formula>
    </cfRule>
  </conditionalFormatting>
  <conditionalFormatting sqref="K5">
    <cfRule type="cellIs" dxfId="80" priority="127" operator="equal">
      <formula>0</formula>
    </cfRule>
  </conditionalFormatting>
  <conditionalFormatting sqref="L5">
    <cfRule type="cellIs" dxfId="140" priority="128" operator="greaterThan">
      <formula>0</formula>
    </cfRule>
  </conditionalFormatting>
  <conditionalFormatting sqref="L5">
    <cfRule type="cellIs" dxfId="80" priority="129" operator="equal">
      <formula>0</formula>
    </cfRule>
  </conditionalFormatting>
  <conditionalFormatting sqref="M5">
    <cfRule type="cellIs" dxfId="140" priority="130" operator="greaterThan">
      <formula>0</formula>
    </cfRule>
  </conditionalFormatting>
  <conditionalFormatting sqref="M5">
    <cfRule type="cellIs" dxfId="80" priority="131" operator="equal">
      <formula>0</formula>
    </cfRule>
  </conditionalFormatting>
  <conditionalFormatting sqref="N5">
    <cfRule type="cellIs" dxfId="140" priority="132" operator="greaterThan">
      <formula>0</formula>
    </cfRule>
  </conditionalFormatting>
  <conditionalFormatting sqref="N5">
    <cfRule type="cellIs" dxfId="80" priority="133" operator="equal">
      <formula>0</formula>
    </cfRule>
  </conditionalFormatting>
  <conditionalFormatting sqref="E6">
    <cfRule type="cellIs" dxfId="139" priority="134" operator="equal">
      <formula>"지정"</formula>
    </cfRule>
  </conditionalFormatting>
  <conditionalFormatting sqref="E6">
    <cfRule type="cellIs" dxfId="138" priority="135" operator="equal">
      <formula>"선택15"</formula>
    </cfRule>
  </conditionalFormatting>
  <conditionalFormatting sqref="E6">
    <cfRule type="cellIs" dxfId="137" priority="136" operator="equal">
      <formula>"선택14"</formula>
    </cfRule>
  </conditionalFormatting>
  <conditionalFormatting sqref="E6">
    <cfRule type="cellIs" dxfId="136" priority="137" operator="equal">
      <formula>"선택13"</formula>
    </cfRule>
  </conditionalFormatting>
  <conditionalFormatting sqref="E6">
    <cfRule type="cellIs" dxfId="135" priority="138" operator="equal">
      <formula>"선택12"</formula>
    </cfRule>
  </conditionalFormatting>
  <conditionalFormatting sqref="E6">
    <cfRule type="cellIs" dxfId="134" priority="139" operator="equal">
      <formula>"선택11"</formula>
    </cfRule>
  </conditionalFormatting>
  <conditionalFormatting sqref="E6">
    <cfRule type="cellIs" dxfId="133" priority="140" operator="equal">
      <formula>"선택10"</formula>
    </cfRule>
  </conditionalFormatting>
  <conditionalFormatting sqref="E6">
    <cfRule type="cellIs" dxfId="132" priority="141" operator="equal">
      <formula>"선택9"</formula>
    </cfRule>
  </conditionalFormatting>
  <conditionalFormatting sqref="E6">
    <cfRule type="cellIs" dxfId="131" priority="142" operator="equal">
      <formula>"선택8"</formula>
    </cfRule>
  </conditionalFormatting>
  <conditionalFormatting sqref="E6">
    <cfRule type="cellIs" dxfId="130" priority="143" operator="equal">
      <formula>"선택7"</formula>
    </cfRule>
  </conditionalFormatting>
  <conditionalFormatting sqref="E6">
    <cfRule type="cellIs" dxfId="129" priority="144" operator="equal">
      <formula>"선택6"</formula>
    </cfRule>
  </conditionalFormatting>
  <conditionalFormatting sqref="E6">
    <cfRule type="cellIs" dxfId="128" priority="145" operator="equal">
      <formula>"선택5"</formula>
    </cfRule>
  </conditionalFormatting>
  <conditionalFormatting sqref="E6">
    <cfRule type="cellIs" dxfId="127" priority="146" operator="equal">
      <formula>"선택4"</formula>
    </cfRule>
  </conditionalFormatting>
  <conditionalFormatting sqref="E6">
    <cfRule type="cellIs" dxfId="126" priority="147" operator="equal">
      <formula>"선택3"</formula>
    </cfRule>
  </conditionalFormatting>
  <conditionalFormatting sqref="E6">
    <cfRule type="cellIs" dxfId="125" priority="148" operator="equal">
      <formula>"선택2"</formula>
    </cfRule>
  </conditionalFormatting>
  <conditionalFormatting sqref="E6">
    <cfRule type="cellIs" dxfId="124" priority="149" operator="equal">
      <formula>"선택1"</formula>
    </cfRule>
  </conditionalFormatting>
  <conditionalFormatting sqref="E6">
    <cfRule type="cellIs" dxfId="123" priority="150" operator="equal">
      <formula>"진로"</formula>
    </cfRule>
  </conditionalFormatting>
  <conditionalFormatting sqref="E6">
    <cfRule type="cellIs" dxfId="122" priority="151" operator="equal">
      <formula>"소수"</formula>
    </cfRule>
  </conditionalFormatting>
  <conditionalFormatting sqref="E6">
    <cfRule type="cellIs" dxfId="121" priority="152" operator="equal">
      <formula>"공동"</formula>
    </cfRule>
  </conditionalFormatting>
  <conditionalFormatting sqref="F6">
    <cfRule type="cellIs" dxfId="139" priority="153" operator="equal">
      <formula>"지정"</formula>
    </cfRule>
  </conditionalFormatting>
  <conditionalFormatting sqref="F6">
    <cfRule type="cellIs" dxfId="138" priority="154" operator="equal">
      <formula>"선택15"</formula>
    </cfRule>
  </conditionalFormatting>
  <conditionalFormatting sqref="F6">
    <cfRule type="cellIs" dxfId="137" priority="155" operator="equal">
      <formula>"선택14"</formula>
    </cfRule>
  </conditionalFormatting>
  <conditionalFormatting sqref="F6">
    <cfRule type="cellIs" dxfId="136" priority="156" operator="equal">
      <formula>"선택13"</formula>
    </cfRule>
  </conditionalFormatting>
  <conditionalFormatting sqref="F6">
    <cfRule type="cellIs" dxfId="135" priority="157" operator="equal">
      <formula>"선택12"</formula>
    </cfRule>
  </conditionalFormatting>
  <conditionalFormatting sqref="F6">
    <cfRule type="cellIs" dxfId="134" priority="158" operator="equal">
      <formula>"선택11"</formula>
    </cfRule>
  </conditionalFormatting>
  <conditionalFormatting sqref="F6">
    <cfRule type="cellIs" dxfId="133" priority="159" operator="equal">
      <formula>"선택10"</formula>
    </cfRule>
  </conditionalFormatting>
  <conditionalFormatting sqref="F6">
    <cfRule type="cellIs" dxfId="132" priority="160" operator="equal">
      <formula>"선택9"</formula>
    </cfRule>
  </conditionalFormatting>
  <conditionalFormatting sqref="F6">
    <cfRule type="cellIs" dxfId="131" priority="161" operator="equal">
      <formula>"선택8"</formula>
    </cfRule>
  </conditionalFormatting>
  <conditionalFormatting sqref="F6">
    <cfRule type="cellIs" dxfId="130" priority="162" operator="equal">
      <formula>"선택7"</formula>
    </cfRule>
  </conditionalFormatting>
  <conditionalFormatting sqref="F6">
    <cfRule type="cellIs" dxfId="129" priority="163" operator="equal">
      <formula>"선택6"</formula>
    </cfRule>
  </conditionalFormatting>
  <conditionalFormatting sqref="F6">
    <cfRule type="cellIs" dxfId="128" priority="164" operator="equal">
      <formula>"선택5"</formula>
    </cfRule>
  </conditionalFormatting>
  <conditionalFormatting sqref="F6">
    <cfRule type="cellIs" dxfId="127" priority="165" operator="equal">
      <formula>"선택4"</formula>
    </cfRule>
  </conditionalFormatting>
  <conditionalFormatting sqref="F6">
    <cfRule type="cellIs" dxfId="126" priority="166" operator="equal">
      <formula>"선택3"</formula>
    </cfRule>
  </conditionalFormatting>
  <conditionalFormatting sqref="F6">
    <cfRule type="cellIs" dxfId="125" priority="167" operator="equal">
      <formula>"선택2"</formula>
    </cfRule>
  </conditionalFormatting>
  <conditionalFormatting sqref="F6">
    <cfRule type="cellIs" dxfId="124" priority="168" operator="equal">
      <formula>"선택1"</formula>
    </cfRule>
  </conditionalFormatting>
  <conditionalFormatting sqref="F6">
    <cfRule type="cellIs" dxfId="123" priority="169" operator="equal">
      <formula>"진로"</formula>
    </cfRule>
  </conditionalFormatting>
  <conditionalFormatting sqref="F6">
    <cfRule type="cellIs" dxfId="122" priority="170" operator="equal">
      <formula>"소수"</formula>
    </cfRule>
  </conditionalFormatting>
  <conditionalFormatting sqref="F6">
    <cfRule type="cellIs" dxfId="121" priority="171" operator="equal">
      <formula>"공동"</formula>
    </cfRule>
  </conditionalFormatting>
  <conditionalFormatting sqref="I6">
    <cfRule type="cellIs" dxfId="140" priority="172" operator="greaterThan">
      <formula>0</formula>
    </cfRule>
  </conditionalFormatting>
  <conditionalFormatting sqref="I6">
    <cfRule type="cellIs" dxfId="80" priority="173" operator="equal">
      <formula>0</formula>
    </cfRule>
  </conditionalFormatting>
  <conditionalFormatting sqref="J6">
    <cfRule type="cellIs" dxfId="140" priority="174" operator="greaterThan">
      <formula>0</formula>
    </cfRule>
  </conditionalFormatting>
  <conditionalFormatting sqref="J6">
    <cfRule type="cellIs" dxfId="80" priority="175" operator="equal">
      <formula>0</formula>
    </cfRule>
  </conditionalFormatting>
  <conditionalFormatting sqref="K6">
    <cfRule type="cellIs" dxfId="140" priority="176" operator="greaterThan">
      <formula>0</formula>
    </cfRule>
  </conditionalFormatting>
  <conditionalFormatting sqref="K6">
    <cfRule type="cellIs" dxfId="80" priority="177" operator="equal">
      <formula>0</formula>
    </cfRule>
  </conditionalFormatting>
  <conditionalFormatting sqref="L6">
    <cfRule type="cellIs" dxfId="140" priority="178" operator="greaterThan">
      <formula>0</formula>
    </cfRule>
  </conditionalFormatting>
  <conditionalFormatting sqref="L6">
    <cfRule type="cellIs" dxfId="80" priority="179" operator="equal">
      <formula>0</formula>
    </cfRule>
  </conditionalFormatting>
  <conditionalFormatting sqref="M6">
    <cfRule type="cellIs" dxfId="140" priority="180" operator="greaterThan">
      <formula>0</formula>
    </cfRule>
  </conditionalFormatting>
  <conditionalFormatting sqref="M6">
    <cfRule type="cellIs" dxfId="80" priority="181" operator="equal">
      <formula>0</formula>
    </cfRule>
  </conditionalFormatting>
  <conditionalFormatting sqref="N6">
    <cfRule type="cellIs" dxfId="140" priority="182" operator="greaterThan">
      <formula>0</formula>
    </cfRule>
  </conditionalFormatting>
  <conditionalFormatting sqref="N6">
    <cfRule type="cellIs" dxfId="80" priority="183" operator="equal">
      <formula>0</formula>
    </cfRule>
  </conditionalFormatting>
  <conditionalFormatting sqref="E7">
    <cfRule type="cellIs" dxfId="139" priority="184" operator="equal">
      <formula>"지정"</formula>
    </cfRule>
  </conditionalFormatting>
  <conditionalFormatting sqref="E7">
    <cfRule type="cellIs" dxfId="138" priority="185" operator="equal">
      <formula>"선택15"</formula>
    </cfRule>
  </conditionalFormatting>
  <conditionalFormatting sqref="E7">
    <cfRule type="cellIs" dxfId="137" priority="186" operator="equal">
      <formula>"선택14"</formula>
    </cfRule>
  </conditionalFormatting>
  <conditionalFormatting sqref="E7">
    <cfRule type="cellIs" dxfId="136" priority="187" operator="equal">
      <formula>"선택13"</formula>
    </cfRule>
  </conditionalFormatting>
  <conditionalFormatting sqref="E7">
    <cfRule type="cellIs" dxfId="135" priority="188" operator="equal">
      <formula>"선택12"</formula>
    </cfRule>
  </conditionalFormatting>
  <conditionalFormatting sqref="E7">
    <cfRule type="cellIs" dxfId="134" priority="189" operator="equal">
      <formula>"선택11"</formula>
    </cfRule>
  </conditionalFormatting>
  <conditionalFormatting sqref="E7">
    <cfRule type="cellIs" dxfId="133" priority="190" operator="equal">
      <formula>"선택10"</formula>
    </cfRule>
  </conditionalFormatting>
  <conditionalFormatting sqref="E7">
    <cfRule type="cellIs" dxfId="132" priority="191" operator="equal">
      <formula>"선택9"</formula>
    </cfRule>
  </conditionalFormatting>
  <conditionalFormatting sqref="E7">
    <cfRule type="cellIs" dxfId="131" priority="192" operator="equal">
      <formula>"선택8"</formula>
    </cfRule>
  </conditionalFormatting>
  <conditionalFormatting sqref="E7">
    <cfRule type="cellIs" dxfId="130" priority="193" operator="equal">
      <formula>"선택7"</formula>
    </cfRule>
  </conditionalFormatting>
  <conditionalFormatting sqref="E7">
    <cfRule type="cellIs" dxfId="129" priority="194" operator="equal">
      <formula>"선택6"</formula>
    </cfRule>
  </conditionalFormatting>
  <conditionalFormatting sqref="E7">
    <cfRule type="cellIs" dxfId="128" priority="195" operator="equal">
      <formula>"선택5"</formula>
    </cfRule>
  </conditionalFormatting>
  <conditionalFormatting sqref="E7">
    <cfRule type="cellIs" dxfId="127" priority="196" operator="equal">
      <formula>"선택4"</formula>
    </cfRule>
  </conditionalFormatting>
  <conditionalFormatting sqref="E7">
    <cfRule type="cellIs" dxfId="126" priority="197" operator="equal">
      <formula>"선택3"</formula>
    </cfRule>
  </conditionalFormatting>
  <conditionalFormatting sqref="E7">
    <cfRule type="cellIs" dxfId="125" priority="198" operator="equal">
      <formula>"선택2"</formula>
    </cfRule>
  </conditionalFormatting>
  <conditionalFormatting sqref="E7">
    <cfRule type="cellIs" dxfId="124" priority="199" operator="equal">
      <formula>"선택1"</formula>
    </cfRule>
  </conditionalFormatting>
  <conditionalFormatting sqref="E7">
    <cfRule type="cellIs" dxfId="123" priority="200" operator="equal">
      <formula>"진로"</formula>
    </cfRule>
  </conditionalFormatting>
  <conditionalFormatting sqref="E7">
    <cfRule type="cellIs" dxfId="122" priority="201" operator="equal">
      <formula>"소수"</formula>
    </cfRule>
  </conditionalFormatting>
  <conditionalFormatting sqref="E7">
    <cfRule type="cellIs" dxfId="121" priority="202" operator="equal">
      <formula>"공동"</formula>
    </cfRule>
  </conditionalFormatting>
  <conditionalFormatting sqref="F7">
    <cfRule type="cellIs" dxfId="139" priority="203" operator="equal">
      <formula>"지정"</formula>
    </cfRule>
  </conditionalFormatting>
  <conditionalFormatting sqref="F7">
    <cfRule type="cellIs" dxfId="138" priority="204" operator="equal">
      <formula>"선택15"</formula>
    </cfRule>
  </conditionalFormatting>
  <conditionalFormatting sqref="F7">
    <cfRule type="cellIs" dxfId="137" priority="205" operator="equal">
      <formula>"선택14"</formula>
    </cfRule>
  </conditionalFormatting>
  <conditionalFormatting sqref="F7">
    <cfRule type="cellIs" dxfId="136" priority="206" operator="equal">
      <formula>"선택13"</formula>
    </cfRule>
  </conditionalFormatting>
  <conditionalFormatting sqref="F7">
    <cfRule type="cellIs" dxfId="135" priority="207" operator="equal">
      <formula>"선택12"</formula>
    </cfRule>
  </conditionalFormatting>
  <conditionalFormatting sqref="F7">
    <cfRule type="cellIs" dxfId="134" priority="208" operator="equal">
      <formula>"선택11"</formula>
    </cfRule>
  </conditionalFormatting>
  <conditionalFormatting sqref="F7">
    <cfRule type="cellIs" dxfId="133" priority="209" operator="equal">
      <formula>"선택10"</formula>
    </cfRule>
  </conditionalFormatting>
  <conditionalFormatting sqref="F7">
    <cfRule type="cellIs" dxfId="132" priority="210" operator="equal">
      <formula>"선택9"</formula>
    </cfRule>
  </conditionalFormatting>
  <conditionalFormatting sqref="F7">
    <cfRule type="cellIs" dxfId="131" priority="211" operator="equal">
      <formula>"선택8"</formula>
    </cfRule>
  </conditionalFormatting>
  <conditionalFormatting sqref="F7">
    <cfRule type="cellIs" dxfId="130" priority="212" operator="equal">
      <formula>"선택7"</formula>
    </cfRule>
  </conditionalFormatting>
  <conditionalFormatting sqref="F7">
    <cfRule type="cellIs" dxfId="129" priority="213" operator="equal">
      <formula>"선택6"</formula>
    </cfRule>
  </conditionalFormatting>
  <conditionalFormatting sqref="F7">
    <cfRule type="cellIs" dxfId="128" priority="214" operator="equal">
      <formula>"선택5"</formula>
    </cfRule>
  </conditionalFormatting>
  <conditionalFormatting sqref="F7">
    <cfRule type="cellIs" dxfId="127" priority="215" operator="equal">
      <formula>"선택4"</formula>
    </cfRule>
  </conditionalFormatting>
  <conditionalFormatting sqref="F7">
    <cfRule type="cellIs" dxfId="126" priority="216" operator="equal">
      <formula>"선택3"</formula>
    </cfRule>
  </conditionalFormatting>
  <conditionalFormatting sqref="F7">
    <cfRule type="cellIs" dxfId="125" priority="217" operator="equal">
      <formula>"선택2"</formula>
    </cfRule>
  </conditionalFormatting>
  <conditionalFormatting sqref="F7">
    <cfRule type="cellIs" dxfId="124" priority="218" operator="equal">
      <formula>"선택1"</formula>
    </cfRule>
  </conditionalFormatting>
  <conditionalFormatting sqref="F7">
    <cfRule type="cellIs" dxfId="123" priority="219" operator="equal">
      <formula>"진로"</formula>
    </cfRule>
  </conditionalFormatting>
  <conditionalFormatting sqref="F7">
    <cfRule type="cellIs" dxfId="122" priority="220" operator="equal">
      <formula>"소수"</formula>
    </cfRule>
  </conditionalFormatting>
  <conditionalFormatting sqref="F7">
    <cfRule type="cellIs" dxfId="121" priority="221" operator="equal">
      <formula>"공동"</formula>
    </cfRule>
  </conditionalFormatting>
  <conditionalFormatting sqref="I7">
    <cfRule type="cellIs" dxfId="140" priority="222" operator="greaterThan">
      <formula>0</formula>
    </cfRule>
  </conditionalFormatting>
  <conditionalFormatting sqref="I7">
    <cfRule type="cellIs" dxfId="80" priority="223" operator="equal">
      <formula>0</formula>
    </cfRule>
  </conditionalFormatting>
  <conditionalFormatting sqref="J7">
    <cfRule type="cellIs" dxfId="140" priority="224" operator="greaterThan">
      <formula>0</formula>
    </cfRule>
  </conditionalFormatting>
  <conditionalFormatting sqref="J7">
    <cfRule type="cellIs" dxfId="80" priority="225" operator="equal">
      <formula>0</formula>
    </cfRule>
  </conditionalFormatting>
  <conditionalFormatting sqref="K7">
    <cfRule type="cellIs" dxfId="140" priority="226" operator="greaterThan">
      <formula>0</formula>
    </cfRule>
  </conditionalFormatting>
  <conditionalFormatting sqref="K7">
    <cfRule type="cellIs" dxfId="80" priority="227" operator="equal">
      <formula>0</formula>
    </cfRule>
  </conditionalFormatting>
  <conditionalFormatting sqref="L7">
    <cfRule type="cellIs" dxfId="140" priority="228" operator="greaterThan">
      <formula>0</formula>
    </cfRule>
  </conditionalFormatting>
  <conditionalFormatting sqref="L7">
    <cfRule type="cellIs" dxfId="80" priority="229" operator="equal">
      <formula>0</formula>
    </cfRule>
  </conditionalFormatting>
  <conditionalFormatting sqref="M7">
    <cfRule type="cellIs" dxfId="140" priority="230" operator="greaterThan">
      <formula>0</formula>
    </cfRule>
  </conditionalFormatting>
  <conditionalFormatting sqref="M7">
    <cfRule type="cellIs" dxfId="80" priority="231" operator="equal">
      <formula>0</formula>
    </cfRule>
  </conditionalFormatting>
  <conditionalFormatting sqref="N7">
    <cfRule type="cellIs" dxfId="140" priority="232" operator="greaterThan">
      <formula>0</formula>
    </cfRule>
  </conditionalFormatting>
  <conditionalFormatting sqref="N7">
    <cfRule type="cellIs" dxfId="80" priority="233" operator="equal">
      <formula>0</formula>
    </cfRule>
  </conditionalFormatting>
  <conditionalFormatting sqref="E8">
    <cfRule type="cellIs" dxfId="139" priority="234" operator="equal">
      <formula>"지정"</formula>
    </cfRule>
  </conditionalFormatting>
  <conditionalFormatting sqref="E8">
    <cfRule type="cellIs" dxfId="138" priority="235" operator="equal">
      <formula>"선택15"</formula>
    </cfRule>
  </conditionalFormatting>
  <conditionalFormatting sqref="E8">
    <cfRule type="cellIs" dxfId="137" priority="236" operator="equal">
      <formula>"선택14"</formula>
    </cfRule>
  </conditionalFormatting>
  <conditionalFormatting sqref="E8">
    <cfRule type="cellIs" dxfId="136" priority="237" operator="equal">
      <formula>"선택13"</formula>
    </cfRule>
  </conditionalFormatting>
  <conditionalFormatting sqref="E8">
    <cfRule type="cellIs" dxfId="135" priority="238" operator="equal">
      <formula>"선택12"</formula>
    </cfRule>
  </conditionalFormatting>
  <conditionalFormatting sqref="E8">
    <cfRule type="cellIs" dxfId="134" priority="239" operator="equal">
      <formula>"선택11"</formula>
    </cfRule>
  </conditionalFormatting>
  <conditionalFormatting sqref="E8">
    <cfRule type="cellIs" dxfId="133" priority="240" operator="equal">
      <formula>"선택10"</formula>
    </cfRule>
  </conditionalFormatting>
  <conditionalFormatting sqref="E8">
    <cfRule type="cellIs" dxfId="132" priority="241" operator="equal">
      <formula>"선택9"</formula>
    </cfRule>
  </conditionalFormatting>
  <conditionalFormatting sqref="E8">
    <cfRule type="cellIs" dxfId="131" priority="242" operator="equal">
      <formula>"선택8"</formula>
    </cfRule>
  </conditionalFormatting>
  <conditionalFormatting sqref="E8">
    <cfRule type="cellIs" dxfId="130" priority="243" operator="equal">
      <formula>"선택7"</formula>
    </cfRule>
  </conditionalFormatting>
  <conditionalFormatting sqref="E8">
    <cfRule type="cellIs" dxfId="129" priority="244" operator="equal">
      <formula>"선택6"</formula>
    </cfRule>
  </conditionalFormatting>
  <conditionalFormatting sqref="E8">
    <cfRule type="cellIs" dxfId="128" priority="245" operator="equal">
      <formula>"선택5"</formula>
    </cfRule>
  </conditionalFormatting>
  <conditionalFormatting sqref="E8">
    <cfRule type="cellIs" dxfId="127" priority="246" operator="equal">
      <formula>"선택4"</formula>
    </cfRule>
  </conditionalFormatting>
  <conditionalFormatting sqref="E8">
    <cfRule type="cellIs" dxfId="126" priority="247" operator="equal">
      <formula>"선택3"</formula>
    </cfRule>
  </conditionalFormatting>
  <conditionalFormatting sqref="E8">
    <cfRule type="cellIs" dxfId="125" priority="248" operator="equal">
      <formula>"선택2"</formula>
    </cfRule>
  </conditionalFormatting>
  <conditionalFormatting sqref="E8">
    <cfRule type="cellIs" dxfId="124" priority="249" operator="equal">
      <formula>"선택1"</formula>
    </cfRule>
  </conditionalFormatting>
  <conditionalFormatting sqref="E8">
    <cfRule type="cellIs" dxfId="123" priority="250" operator="equal">
      <formula>"진로"</formula>
    </cfRule>
  </conditionalFormatting>
  <conditionalFormatting sqref="E8">
    <cfRule type="cellIs" dxfId="122" priority="251" operator="equal">
      <formula>"소수"</formula>
    </cfRule>
  </conditionalFormatting>
  <conditionalFormatting sqref="E8">
    <cfRule type="cellIs" dxfId="121" priority="252" operator="equal">
      <formula>"공동"</formula>
    </cfRule>
  </conditionalFormatting>
  <conditionalFormatting sqref="F8">
    <cfRule type="cellIs" dxfId="139" priority="253" operator="equal">
      <formula>"지정"</formula>
    </cfRule>
  </conditionalFormatting>
  <conditionalFormatting sqref="F8">
    <cfRule type="cellIs" dxfId="138" priority="254" operator="equal">
      <formula>"선택15"</formula>
    </cfRule>
  </conditionalFormatting>
  <conditionalFormatting sqref="F8">
    <cfRule type="cellIs" dxfId="137" priority="255" operator="equal">
      <formula>"선택14"</formula>
    </cfRule>
  </conditionalFormatting>
  <conditionalFormatting sqref="F8">
    <cfRule type="cellIs" dxfId="136" priority="256" operator="equal">
      <formula>"선택13"</formula>
    </cfRule>
  </conditionalFormatting>
  <conditionalFormatting sqref="F8">
    <cfRule type="cellIs" dxfId="135" priority="257" operator="equal">
      <formula>"선택12"</formula>
    </cfRule>
  </conditionalFormatting>
  <conditionalFormatting sqref="F8">
    <cfRule type="cellIs" dxfId="134" priority="258" operator="equal">
      <formula>"선택11"</formula>
    </cfRule>
  </conditionalFormatting>
  <conditionalFormatting sqref="F8">
    <cfRule type="cellIs" dxfId="133" priority="259" operator="equal">
      <formula>"선택10"</formula>
    </cfRule>
  </conditionalFormatting>
  <conditionalFormatting sqref="F8">
    <cfRule type="cellIs" dxfId="132" priority="260" operator="equal">
      <formula>"선택9"</formula>
    </cfRule>
  </conditionalFormatting>
  <conditionalFormatting sqref="F8">
    <cfRule type="cellIs" dxfId="131" priority="261" operator="equal">
      <formula>"선택8"</formula>
    </cfRule>
  </conditionalFormatting>
  <conditionalFormatting sqref="F8">
    <cfRule type="cellIs" dxfId="130" priority="262" operator="equal">
      <formula>"선택7"</formula>
    </cfRule>
  </conditionalFormatting>
  <conditionalFormatting sqref="F8">
    <cfRule type="cellIs" dxfId="129" priority="263" operator="equal">
      <formula>"선택6"</formula>
    </cfRule>
  </conditionalFormatting>
  <conditionalFormatting sqref="F8">
    <cfRule type="cellIs" dxfId="128" priority="264" operator="equal">
      <formula>"선택5"</formula>
    </cfRule>
  </conditionalFormatting>
  <conditionalFormatting sqref="F8">
    <cfRule type="cellIs" dxfId="127" priority="265" operator="equal">
      <formula>"선택4"</formula>
    </cfRule>
  </conditionalFormatting>
  <conditionalFormatting sqref="F8">
    <cfRule type="cellIs" dxfId="126" priority="266" operator="equal">
      <formula>"선택3"</formula>
    </cfRule>
  </conditionalFormatting>
  <conditionalFormatting sqref="F8">
    <cfRule type="cellIs" dxfId="125" priority="267" operator="equal">
      <formula>"선택2"</formula>
    </cfRule>
  </conditionalFormatting>
  <conditionalFormatting sqref="F8">
    <cfRule type="cellIs" dxfId="124" priority="268" operator="equal">
      <formula>"선택1"</formula>
    </cfRule>
  </conditionalFormatting>
  <conditionalFormatting sqref="F8">
    <cfRule type="cellIs" dxfId="123" priority="269" operator="equal">
      <formula>"진로"</formula>
    </cfRule>
  </conditionalFormatting>
  <conditionalFormatting sqref="F8">
    <cfRule type="cellIs" dxfId="122" priority="270" operator="equal">
      <formula>"소수"</formula>
    </cfRule>
  </conditionalFormatting>
  <conditionalFormatting sqref="F8">
    <cfRule type="cellIs" dxfId="121" priority="271" operator="equal">
      <formula>"공동"</formula>
    </cfRule>
  </conditionalFormatting>
  <conditionalFormatting sqref="I8">
    <cfRule type="cellIs" dxfId="140" priority="272" operator="greaterThan">
      <formula>0</formula>
    </cfRule>
  </conditionalFormatting>
  <conditionalFormatting sqref="I8">
    <cfRule type="cellIs" dxfId="80" priority="273" operator="equal">
      <formula>0</formula>
    </cfRule>
  </conditionalFormatting>
  <conditionalFormatting sqref="J8">
    <cfRule type="cellIs" dxfId="140" priority="274" operator="greaterThan">
      <formula>0</formula>
    </cfRule>
  </conditionalFormatting>
  <conditionalFormatting sqref="J8">
    <cfRule type="cellIs" dxfId="80" priority="275" operator="equal">
      <formula>0</formula>
    </cfRule>
  </conditionalFormatting>
  <conditionalFormatting sqref="K8">
    <cfRule type="cellIs" dxfId="140" priority="276" operator="greaterThan">
      <formula>0</formula>
    </cfRule>
  </conditionalFormatting>
  <conditionalFormatting sqref="K8">
    <cfRule type="cellIs" dxfId="80" priority="277" operator="equal">
      <formula>0</formula>
    </cfRule>
  </conditionalFormatting>
  <conditionalFormatting sqref="L8">
    <cfRule type="cellIs" dxfId="140" priority="278" operator="greaterThan">
      <formula>0</formula>
    </cfRule>
  </conditionalFormatting>
  <conditionalFormatting sqref="L8">
    <cfRule type="cellIs" dxfId="80" priority="279" operator="equal">
      <formula>0</formula>
    </cfRule>
  </conditionalFormatting>
  <conditionalFormatting sqref="M8">
    <cfRule type="cellIs" dxfId="140" priority="280" operator="greaterThan">
      <formula>0</formula>
    </cfRule>
  </conditionalFormatting>
  <conditionalFormatting sqref="M8">
    <cfRule type="cellIs" dxfId="80" priority="281" operator="equal">
      <formula>0</formula>
    </cfRule>
  </conditionalFormatting>
  <conditionalFormatting sqref="N8">
    <cfRule type="cellIs" dxfId="140" priority="282" operator="greaterThan">
      <formula>0</formula>
    </cfRule>
  </conditionalFormatting>
  <conditionalFormatting sqref="N8">
    <cfRule type="cellIs" dxfId="80" priority="283" operator="equal">
      <formula>0</formula>
    </cfRule>
  </conditionalFormatting>
  <conditionalFormatting sqref="E9">
    <cfRule type="cellIs" dxfId="139" priority="284" operator="equal">
      <formula>"지정"</formula>
    </cfRule>
  </conditionalFormatting>
  <conditionalFormatting sqref="E9">
    <cfRule type="cellIs" dxfId="138" priority="285" operator="equal">
      <formula>"선택15"</formula>
    </cfRule>
  </conditionalFormatting>
  <conditionalFormatting sqref="E9">
    <cfRule type="cellIs" dxfId="137" priority="286" operator="equal">
      <formula>"선택14"</formula>
    </cfRule>
  </conditionalFormatting>
  <conditionalFormatting sqref="E9">
    <cfRule type="cellIs" dxfId="136" priority="287" operator="equal">
      <formula>"선택13"</formula>
    </cfRule>
  </conditionalFormatting>
  <conditionalFormatting sqref="E9">
    <cfRule type="cellIs" dxfId="135" priority="288" operator="equal">
      <formula>"선택12"</formula>
    </cfRule>
  </conditionalFormatting>
  <conditionalFormatting sqref="E9">
    <cfRule type="cellIs" dxfId="134" priority="289" operator="equal">
      <formula>"선택11"</formula>
    </cfRule>
  </conditionalFormatting>
  <conditionalFormatting sqref="E9">
    <cfRule type="cellIs" dxfId="133" priority="290" operator="equal">
      <formula>"선택10"</formula>
    </cfRule>
  </conditionalFormatting>
  <conditionalFormatting sqref="E9">
    <cfRule type="cellIs" dxfId="132" priority="291" operator="equal">
      <formula>"선택9"</formula>
    </cfRule>
  </conditionalFormatting>
  <conditionalFormatting sqref="E9">
    <cfRule type="cellIs" dxfId="131" priority="292" operator="equal">
      <formula>"선택8"</formula>
    </cfRule>
  </conditionalFormatting>
  <conditionalFormatting sqref="E9">
    <cfRule type="cellIs" dxfId="130" priority="293" operator="equal">
      <formula>"선택7"</formula>
    </cfRule>
  </conditionalFormatting>
  <conditionalFormatting sqref="E9">
    <cfRule type="cellIs" dxfId="129" priority="294" operator="equal">
      <formula>"선택6"</formula>
    </cfRule>
  </conditionalFormatting>
  <conditionalFormatting sqref="E9">
    <cfRule type="cellIs" dxfId="128" priority="295" operator="equal">
      <formula>"선택5"</formula>
    </cfRule>
  </conditionalFormatting>
  <conditionalFormatting sqref="E9">
    <cfRule type="cellIs" dxfId="127" priority="296" operator="equal">
      <formula>"선택4"</formula>
    </cfRule>
  </conditionalFormatting>
  <conditionalFormatting sqref="E9">
    <cfRule type="cellIs" dxfId="126" priority="297" operator="equal">
      <formula>"선택3"</formula>
    </cfRule>
  </conditionalFormatting>
  <conditionalFormatting sqref="E9">
    <cfRule type="cellIs" dxfId="125" priority="298" operator="equal">
      <formula>"선택2"</formula>
    </cfRule>
  </conditionalFormatting>
  <conditionalFormatting sqref="E9">
    <cfRule type="cellIs" dxfId="124" priority="299" operator="equal">
      <formula>"선택1"</formula>
    </cfRule>
  </conditionalFormatting>
  <conditionalFormatting sqref="E9">
    <cfRule type="cellIs" dxfId="123" priority="300" operator="equal">
      <formula>"진로"</formula>
    </cfRule>
  </conditionalFormatting>
  <conditionalFormatting sqref="E9">
    <cfRule type="cellIs" dxfId="122" priority="301" operator="equal">
      <formula>"소수"</formula>
    </cfRule>
  </conditionalFormatting>
  <conditionalFormatting sqref="E9">
    <cfRule type="cellIs" dxfId="121" priority="302" operator="equal">
      <formula>"공동"</formula>
    </cfRule>
  </conditionalFormatting>
  <conditionalFormatting sqref="F9">
    <cfRule type="cellIs" dxfId="139" priority="303" operator="equal">
      <formula>"지정"</formula>
    </cfRule>
  </conditionalFormatting>
  <conditionalFormatting sqref="F9">
    <cfRule type="cellIs" dxfId="138" priority="304" operator="equal">
      <formula>"선택15"</formula>
    </cfRule>
  </conditionalFormatting>
  <conditionalFormatting sqref="F9">
    <cfRule type="cellIs" dxfId="137" priority="305" operator="equal">
      <formula>"선택14"</formula>
    </cfRule>
  </conditionalFormatting>
  <conditionalFormatting sqref="F9">
    <cfRule type="cellIs" dxfId="136" priority="306" operator="equal">
      <formula>"선택13"</formula>
    </cfRule>
  </conditionalFormatting>
  <conditionalFormatting sqref="F9">
    <cfRule type="cellIs" dxfId="135" priority="307" operator="equal">
      <formula>"선택12"</formula>
    </cfRule>
  </conditionalFormatting>
  <conditionalFormatting sqref="F9">
    <cfRule type="cellIs" dxfId="134" priority="308" operator="equal">
      <formula>"선택11"</formula>
    </cfRule>
  </conditionalFormatting>
  <conditionalFormatting sqref="F9">
    <cfRule type="cellIs" dxfId="133" priority="309" operator="equal">
      <formula>"선택10"</formula>
    </cfRule>
  </conditionalFormatting>
  <conditionalFormatting sqref="F9">
    <cfRule type="cellIs" dxfId="132" priority="310" operator="equal">
      <formula>"선택9"</formula>
    </cfRule>
  </conditionalFormatting>
  <conditionalFormatting sqref="F9">
    <cfRule type="cellIs" dxfId="131" priority="311" operator="equal">
      <formula>"선택8"</formula>
    </cfRule>
  </conditionalFormatting>
  <conditionalFormatting sqref="F9">
    <cfRule type="cellIs" dxfId="130" priority="312" operator="equal">
      <formula>"선택7"</formula>
    </cfRule>
  </conditionalFormatting>
  <conditionalFormatting sqref="F9">
    <cfRule type="cellIs" dxfId="129" priority="313" operator="equal">
      <formula>"선택6"</formula>
    </cfRule>
  </conditionalFormatting>
  <conditionalFormatting sqref="F9">
    <cfRule type="cellIs" dxfId="128" priority="314" operator="equal">
      <formula>"선택5"</formula>
    </cfRule>
  </conditionalFormatting>
  <conditionalFormatting sqref="F9">
    <cfRule type="cellIs" dxfId="127" priority="315" operator="equal">
      <formula>"선택4"</formula>
    </cfRule>
  </conditionalFormatting>
  <conditionalFormatting sqref="F9">
    <cfRule type="cellIs" dxfId="126" priority="316" operator="equal">
      <formula>"선택3"</formula>
    </cfRule>
  </conditionalFormatting>
  <conditionalFormatting sqref="F9">
    <cfRule type="cellIs" dxfId="125" priority="317" operator="equal">
      <formula>"선택2"</formula>
    </cfRule>
  </conditionalFormatting>
  <conditionalFormatting sqref="F9">
    <cfRule type="cellIs" dxfId="124" priority="318" operator="equal">
      <formula>"선택1"</formula>
    </cfRule>
  </conditionalFormatting>
  <conditionalFormatting sqref="F9">
    <cfRule type="cellIs" dxfId="123" priority="319" operator="equal">
      <formula>"진로"</formula>
    </cfRule>
  </conditionalFormatting>
  <conditionalFormatting sqref="F9">
    <cfRule type="cellIs" dxfId="122" priority="320" operator="equal">
      <formula>"소수"</formula>
    </cfRule>
  </conditionalFormatting>
  <conditionalFormatting sqref="F9">
    <cfRule type="cellIs" dxfId="121" priority="321" operator="equal">
      <formula>"공동"</formula>
    </cfRule>
  </conditionalFormatting>
  <conditionalFormatting sqref="I9">
    <cfRule type="cellIs" dxfId="140" priority="322" operator="greaterThan">
      <formula>0</formula>
    </cfRule>
  </conditionalFormatting>
  <conditionalFormatting sqref="I9">
    <cfRule type="cellIs" dxfId="80" priority="323" operator="equal">
      <formula>0</formula>
    </cfRule>
  </conditionalFormatting>
  <conditionalFormatting sqref="J9">
    <cfRule type="cellIs" dxfId="140" priority="324" operator="greaterThan">
      <formula>0</formula>
    </cfRule>
  </conditionalFormatting>
  <conditionalFormatting sqref="J9">
    <cfRule type="cellIs" dxfId="80" priority="325" operator="equal">
      <formula>0</formula>
    </cfRule>
  </conditionalFormatting>
  <conditionalFormatting sqref="K9">
    <cfRule type="cellIs" dxfId="140" priority="326" operator="greaterThan">
      <formula>0</formula>
    </cfRule>
  </conditionalFormatting>
  <conditionalFormatting sqref="K9">
    <cfRule type="cellIs" dxfId="80" priority="327" operator="equal">
      <formula>0</formula>
    </cfRule>
  </conditionalFormatting>
  <conditionalFormatting sqref="L9">
    <cfRule type="cellIs" dxfId="140" priority="328" operator="greaterThan">
      <formula>0</formula>
    </cfRule>
  </conditionalFormatting>
  <conditionalFormatting sqref="L9">
    <cfRule type="cellIs" dxfId="80" priority="329" operator="equal">
      <formula>0</formula>
    </cfRule>
  </conditionalFormatting>
  <conditionalFormatting sqref="M9">
    <cfRule type="cellIs" dxfId="140" priority="330" operator="greaterThan">
      <formula>0</formula>
    </cfRule>
  </conditionalFormatting>
  <conditionalFormatting sqref="M9">
    <cfRule type="cellIs" dxfId="80" priority="331" operator="equal">
      <formula>0</formula>
    </cfRule>
  </conditionalFormatting>
  <conditionalFormatting sqref="N9">
    <cfRule type="cellIs" dxfId="140" priority="332" operator="greaterThan">
      <formula>0</formula>
    </cfRule>
  </conditionalFormatting>
  <conditionalFormatting sqref="N9">
    <cfRule type="cellIs" dxfId="80" priority="333" operator="equal">
      <formula>0</formula>
    </cfRule>
  </conditionalFormatting>
  <conditionalFormatting sqref="E10">
    <cfRule type="cellIs" dxfId="139" priority="334" operator="equal">
      <formula>"지정"</formula>
    </cfRule>
  </conditionalFormatting>
  <conditionalFormatting sqref="E10">
    <cfRule type="cellIs" dxfId="138" priority="335" operator="equal">
      <formula>"선택15"</formula>
    </cfRule>
  </conditionalFormatting>
  <conditionalFormatting sqref="E10">
    <cfRule type="cellIs" dxfId="137" priority="336" operator="equal">
      <formula>"선택14"</formula>
    </cfRule>
  </conditionalFormatting>
  <conditionalFormatting sqref="E10">
    <cfRule type="cellIs" dxfId="136" priority="337" operator="equal">
      <formula>"선택13"</formula>
    </cfRule>
  </conditionalFormatting>
  <conditionalFormatting sqref="E10">
    <cfRule type="cellIs" dxfId="135" priority="338" operator="equal">
      <formula>"선택12"</formula>
    </cfRule>
  </conditionalFormatting>
  <conditionalFormatting sqref="E10">
    <cfRule type="cellIs" dxfId="134" priority="339" operator="equal">
      <formula>"선택11"</formula>
    </cfRule>
  </conditionalFormatting>
  <conditionalFormatting sqref="E10">
    <cfRule type="cellIs" dxfId="133" priority="340" operator="equal">
      <formula>"선택10"</formula>
    </cfRule>
  </conditionalFormatting>
  <conditionalFormatting sqref="E10">
    <cfRule type="cellIs" dxfId="132" priority="341" operator="equal">
      <formula>"선택9"</formula>
    </cfRule>
  </conditionalFormatting>
  <conditionalFormatting sqref="E10">
    <cfRule type="cellIs" dxfId="131" priority="342" operator="equal">
      <formula>"선택8"</formula>
    </cfRule>
  </conditionalFormatting>
  <conditionalFormatting sqref="E10">
    <cfRule type="cellIs" dxfId="130" priority="343" operator="equal">
      <formula>"선택7"</formula>
    </cfRule>
  </conditionalFormatting>
  <conditionalFormatting sqref="E10">
    <cfRule type="cellIs" dxfId="129" priority="344" operator="equal">
      <formula>"선택6"</formula>
    </cfRule>
  </conditionalFormatting>
  <conditionalFormatting sqref="E10">
    <cfRule type="cellIs" dxfId="128" priority="345" operator="equal">
      <formula>"선택5"</formula>
    </cfRule>
  </conditionalFormatting>
  <conditionalFormatting sqref="E10">
    <cfRule type="cellIs" dxfId="127" priority="346" operator="equal">
      <formula>"선택4"</formula>
    </cfRule>
  </conditionalFormatting>
  <conditionalFormatting sqref="E10">
    <cfRule type="cellIs" dxfId="126" priority="347" operator="equal">
      <formula>"선택3"</formula>
    </cfRule>
  </conditionalFormatting>
  <conditionalFormatting sqref="E10">
    <cfRule type="cellIs" dxfId="125" priority="348" operator="equal">
      <formula>"선택2"</formula>
    </cfRule>
  </conditionalFormatting>
  <conditionalFormatting sqref="E10">
    <cfRule type="cellIs" dxfId="124" priority="349" operator="equal">
      <formula>"선택1"</formula>
    </cfRule>
  </conditionalFormatting>
  <conditionalFormatting sqref="E10">
    <cfRule type="cellIs" dxfId="123" priority="350" operator="equal">
      <formula>"진로"</formula>
    </cfRule>
  </conditionalFormatting>
  <conditionalFormatting sqref="E10">
    <cfRule type="cellIs" dxfId="122" priority="351" operator="equal">
      <formula>"소수"</formula>
    </cfRule>
  </conditionalFormatting>
  <conditionalFormatting sqref="E10">
    <cfRule type="cellIs" dxfId="121" priority="352" operator="equal">
      <formula>"공동"</formula>
    </cfRule>
  </conditionalFormatting>
  <conditionalFormatting sqref="F10">
    <cfRule type="cellIs" dxfId="139" priority="353" operator="equal">
      <formula>"지정"</formula>
    </cfRule>
  </conditionalFormatting>
  <conditionalFormatting sqref="F10">
    <cfRule type="cellIs" dxfId="138" priority="354" operator="equal">
      <formula>"선택15"</formula>
    </cfRule>
  </conditionalFormatting>
  <conditionalFormatting sqref="F10">
    <cfRule type="cellIs" dxfId="137" priority="355" operator="equal">
      <formula>"선택14"</formula>
    </cfRule>
  </conditionalFormatting>
  <conditionalFormatting sqref="F10">
    <cfRule type="cellIs" dxfId="136" priority="356" operator="equal">
      <formula>"선택13"</formula>
    </cfRule>
  </conditionalFormatting>
  <conditionalFormatting sqref="F10">
    <cfRule type="cellIs" dxfId="135" priority="357" operator="equal">
      <formula>"선택12"</formula>
    </cfRule>
  </conditionalFormatting>
  <conditionalFormatting sqref="F10">
    <cfRule type="cellIs" dxfId="134" priority="358" operator="equal">
      <formula>"선택11"</formula>
    </cfRule>
  </conditionalFormatting>
  <conditionalFormatting sqref="F10">
    <cfRule type="cellIs" dxfId="133" priority="359" operator="equal">
      <formula>"선택10"</formula>
    </cfRule>
  </conditionalFormatting>
  <conditionalFormatting sqref="F10">
    <cfRule type="cellIs" dxfId="132" priority="360" operator="equal">
      <formula>"선택9"</formula>
    </cfRule>
  </conditionalFormatting>
  <conditionalFormatting sqref="F10">
    <cfRule type="cellIs" dxfId="131" priority="361" operator="equal">
      <formula>"선택8"</formula>
    </cfRule>
  </conditionalFormatting>
  <conditionalFormatting sqref="F10">
    <cfRule type="cellIs" dxfId="130" priority="362" operator="equal">
      <formula>"선택7"</formula>
    </cfRule>
  </conditionalFormatting>
  <conditionalFormatting sqref="F10">
    <cfRule type="cellIs" dxfId="129" priority="363" operator="equal">
      <formula>"선택6"</formula>
    </cfRule>
  </conditionalFormatting>
  <conditionalFormatting sqref="F10">
    <cfRule type="cellIs" dxfId="128" priority="364" operator="equal">
      <formula>"선택5"</formula>
    </cfRule>
  </conditionalFormatting>
  <conditionalFormatting sqref="F10">
    <cfRule type="cellIs" dxfId="127" priority="365" operator="equal">
      <formula>"선택4"</formula>
    </cfRule>
  </conditionalFormatting>
  <conditionalFormatting sqref="F10">
    <cfRule type="cellIs" dxfId="126" priority="366" operator="equal">
      <formula>"선택3"</formula>
    </cfRule>
  </conditionalFormatting>
  <conditionalFormatting sqref="F10">
    <cfRule type="cellIs" dxfId="125" priority="367" operator="equal">
      <formula>"선택2"</formula>
    </cfRule>
  </conditionalFormatting>
  <conditionalFormatting sqref="F10">
    <cfRule type="cellIs" dxfId="124" priority="368" operator="equal">
      <formula>"선택1"</formula>
    </cfRule>
  </conditionalFormatting>
  <conditionalFormatting sqref="F10">
    <cfRule type="cellIs" dxfId="123" priority="369" operator="equal">
      <formula>"진로"</formula>
    </cfRule>
  </conditionalFormatting>
  <conditionalFormatting sqref="F10">
    <cfRule type="cellIs" dxfId="122" priority="370" operator="equal">
      <formula>"소수"</formula>
    </cfRule>
  </conditionalFormatting>
  <conditionalFormatting sqref="F10">
    <cfRule type="cellIs" dxfId="121" priority="371" operator="equal">
      <formula>"공동"</formula>
    </cfRule>
  </conditionalFormatting>
  <conditionalFormatting sqref="I10">
    <cfRule type="cellIs" dxfId="140" priority="372" operator="greaterThan">
      <formula>0</formula>
    </cfRule>
  </conditionalFormatting>
  <conditionalFormatting sqref="I10">
    <cfRule type="cellIs" dxfId="80" priority="373" operator="equal">
      <formula>0</formula>
    </cfRule>
  </conditionalFormatting>
  <conditionalFormatting sqref="J10">
    <cfRule type="cellIs" dxfId="140" priority="374" operator="greaterThan">
      <formula>0</formula>
    </cfRule>
  </conditionalFormatting>
  <conditionalFormatting sqref="J10">
    <cfRule type="cellIs" dxfId="80" priority="375" operator="equal">
      <formula>0</formula>
    </cfRule>
  </conditionalFormatting>
  <conditionalFormatting sqref="K10">
    <cfRule type="cellIs" dxfId="140" priority="376" operator="greaterThan">
      <formula>0</formula>
    </cfRule>
  </conditionalFormatting>
  <conditionalFormatting sqref="K10">
    <cfRule type="cellIs" dxfId="80" priority="377" operator="equal">
      <formula>0</formula>
    </cfRule>
  </conditionalFormatting>
  <conditionalFormatting sqref="L10">
    <cfRule type="cellIs" dxfId="140" priority="378" operator="greaterThan">
      <formula>0</formula>
    </cfRule>
  </conditionalFormatting>
  <conditionalFormatting sqref="L10">
    <cfRule type="cellIs" dxfId="80" priority="379" operator="equal">
      <formula>0</formula>
    </cfRule>
  </conditionalFormatting>
  <conditionalFormatting sqref="M10">
    <cfRule type="cellIs" dxfId="140" priority="380" operator="greaterThan">
      <formula>0</formula>
    </cfRule>
  </conditionalFormatting>
  <conditionalFormatting sqref="M10">
    <cfRule type="cellIs" dxfId="80" priority="381" operator="equal">
      <formula>0</formula>
    </cfRule>
  </conditionalFormatting>
  <conditionalFormatting sqref="N10">
    <cfRule type="cellIs" dxfId="140" priority="382" operator="greaterThan">
      <formula>0</formula>
    </cfRule>
  </conditionalFormatting>
  <conditionalFormatting sqref="N10">
    <cfRule type="cellIs" dxfId="80" priority="383" operator="equal">
      <formula>0</formula>
    </cfRule>
  </conditionalFormatting>
  <conditionalFormatting sqref="E11">
    <cfRule type="cellIs" dxfId="139" priority="384" operator="equal">
      <formula>"지정"</formula>
    </cfRule>
  </conditionalFormatting>
  <conditionalFormatting sqref="E11">
    <cfRule type="cellIs" dxfId="138" priority="385" operator="equal">
      <formula>"선택15"</formula>
    </cfRule>
  </conditionalFormatting>
  <conditionalFormatting sqref="E11">
    <cfRule type="cellIs" dxfId="137" priority="386" operator="equal">
      <formula>"선택14"</formula>
    </cfRule>
  </conditionalFormatting>
  <conditionalFormatting sqref="E11">
    <cfRule type="cellIs" dxfId="136" priority="387" operator="equal">
      <formula>"선택13"</formula>
    </cfRule>
  </conditionalFormatting>
  <conditionalFormatting sqref="E11">
    <cfRule type="cellIs" dxfId="135" priority="388" operator="equal">
      <formula>"선택12"</formula>
    </cfRule>
  </conditionalFormatting>
  <conditionalFormatting sqref="E11">
    <cfRule type="cellIs" dxfId="134" priority="389" operator="equal">
      <formula>"선택11"</formula>
    </cfRule>
  </conditionalFormatting>
  <conditionalFormatting sqref="E11">
    <cfRule type="cellIs" dxfId="133" priority="390" operator="equal">
      <formula>"선택10"</formula>
    </cfRule>
  </conditionalFormatting>
  <conditionalFormatting sqref="E11">
    <cfRule type="cellIs" dxfId="132" priority="391" operator="equal">
      <formula>"선택9"</formula>
    </cfRule>
  </conditionalFormatting>
  <conditionalFormatting sqref="E11">
    <cfRule type="cellIs" dxfId="131" priority="392" operator="equal">
      <formula>"선택8"</formula>
    </cfRule>
  </conditionalFormatting>
  <conditionalFormatting sqref="E11">
    <cfRule type="cellIs" dxfId="130" priority="393" operator="equal">
      <formula>"선택7"</formula>
    </cfRule>
  </conditionalFormatting>
  <conditionalFormatting sqref="E11">
    <cfRule type="cellIs" dxfId="129" priority="394" operator="equal">
      <formula>"선택6"</formula>
    </cfRule>
  </conditionalFormatting>
  <conditionalFormatting sqref="E11">
    <cfRule type="cellIs" dxfId="128" priority="395" operator="equal">
      <formula>"선택5"</formula>
    </cfRule>
  </conditionalFormatting>
  <conditionalFormatting sqref="E11">
    <cfRule type="cellIs" dxfId="127" priority="396" operator="equal">
      <formula>"선택4"</formula>
    </cfRule>
  </conditionalFormatting>
  <conditionalFormatting sqref="E11">
    <cfRule type="cellIs" dxfId="126" priority="397" operator="equal">
      <formula>"선택3"</formula>
    </cfRule>
  </conditionalFormatting>
  <conditionalFormatting sqref="E11">
    <cfRule type="cellIs" dxfId="125" priority="398" operator="equal">
      <formula>"선택2"</formula>
    </cfRule>
  </conditionalFormatting>
  <conditionalFormatting sqref="E11">
    <cfRule type="cellIs" dxfId="124" priority="399" operator="equal">
      <formula>"선택1"</formula>
    </cfRule>
  </conditionalFormatting>
  <conditionalFormatting sqref="E11">
    <cfRule type="cellIs" dxfId="123" priority="400" operator="equal">
      <formula>"진로"</formula>
    </cfRule>
  </conditionalFormatting>
  <conditionalFormatting sqref="E11">
    <cfRule type="cellIs" dxfId="122" priority="401" operator="equal">
      <formula>"소수"</formula>
    </cfRule>
  </conditionalFormatting>
  <conditionalFormatting sqref="E11">
    <cfRule type="cellIs" dxfId="121" priority="402" operator="equal">
      <formula>"공동"</formula>
    </cfRule>
  </conditionalFormatting>
  <conditionalFormatting sqref="F11">
    <cfRule type="cellIs" dxfId="139" priority="403" operator="equal">
      <formula>"지정"</formula>
    </cfRule>
  </conditionalFormatting>
  <conditionalFormatting sqref="F11">
    <cfRule type="cellIs" dxfId="138" priority="404" operator="equal">
      <formula>"선택15"</formula>
    </cfRule>
  </conditionalFormatting>
  <conditionalFormatting sqref="F11">
    <cfRule type="cellIs" dxfId="137" priority="405" operator="equal">
      <formula>"선택14"</formula>
    </cfRule>
  </conditionalFormatting>
  <conditionalFormatting sqref="F11">
    <cfRule type="cellIs" dxfId="136" priority="406" operator="equal">
      <formula>"선택13"</formula>
    </cfRule>
  </conditionalFormatting>
  <conditionalFormatting sqref="F11">
    <cfRule type="cellIs" dxfId="135" priority="407" operator="equal">
      <formula>"선택12"</formula>
    </cfRule>
  </conditionalFormatting>
  <conditionalFormatting sqref="F11">
    <cfRule type="cellIs" dxfId="134" priority="408" operator="equal">
      <formula>"선택11"</formula>
    </cfRule>
  </conditionalFormatting>
  <conditionalFormatting sqref="F11">
    <cfRule type="cellIs" dxfId="133" priority="409" operator="equal">
      <formula>"선택10"</formula>
    </cfRule>
  </conditionalFormatting>
  <conditionalFormatting sqref="F11">
    <cfRule type="cellIs" dxfId="132" priority="410" operator="equal">
      <formula>"선택9"</formula>
    </cfRule>
  </conditionalFormatting>
  <conditionalFormatting sqref="F11">
    <cfRule type="cellIs" dxfId="131" priority="411" operator="equal">
      <formula>"선택8"</formula>
    </cfRule>
  </conditionalFormatting>
  <conditionalFormatting sqref="F11">
    <cfRule type="cellIs" dxfId="130" priority="412" operator="equal">
      <formula>"선택7"</formula>
    </cfRule>
  </conditionalFormatting>
  <conditionalFormatting sqref="F11">
    <cfRule type="cellIs" dxfId="129" priority="413" operator="equal">
      <formula>"선택6"</formula>
    </cfRule>
  </conditionalFormatting>
  <conditionalFormatting sqref="F11">
    <cfRule type="cellIs" dxfId="128" priority="414" operator="equal">
      <formula>"선택5"</formula>
    </cfRule>
  </conditionalFormatting>
  <conditionalFormatting sqref="F11">
    <cfRule type="cellIs" dxfId="127" priority="415" operator="equal">
      <formula>"선택4"</formula>
    </cfRule>
  </conditionalFormatting>
  <conditionalFormatting sqref="F11">
    <cfRule type="cellIs" dxfId="126" priority="416" operator="equal">
      <formula>"선택3"</formula>
    </cfRule>
  </conditionalFormatting>
  <conditionalFormatting sqref="F11">
    <cfRule type="cellIs" dxfId="125" priority="417" operator="equal">
      <formula>"선택2"</formula>
    </cfRule>
  </conditionalFormatting>
  <conditionalFormatting sqref="F11">
    <cfRule type="cellIs" dxfId="124" priority="418" operator="equal">
      <formula>"선택1"</formula>
    </cfRule>
  </conditionalFormatting>
  <conditionalFormatting sqref="F11">
    <cfRule type="cellIs" dxfId="123" priority="419" operator="equal">
      <formula>"진로"</formula>
    </cfRule>
  </conditionalFormatting>
  <conditionalFormatting sqref="F11">
    <cfRule type="cellIs" dxfId="122" priority="420" operator="equal">
      <formula>"소수"</formula>
    </cfRule>
  </conditionalFormatting>
  <conditionalFormatting sqref="F11">
    <cfRule type="cellIs" dxfId="121" priority="421" operator="equal">
      <formula>"공동"</formula>
    </cfRule>
  </conditionalFormatting>
  <conditionalFormatting sqref="I11">
    <cfRule type="cellIs" dxfId="140" priority="422" operator="greaterThan">
      <formula>0</formula>
    </cfRule>
  </conditionalFormatting>
  <conditionalFormatting sqref="I11">
    <cfRule type="cellIs" dxfId="80" priority="423" operator="equal">
      <formula>0</formula>
    </cfRule>
  </conditionalFormatting>
  <conditionalFormatting sqref="J11">
    <cfRule type="cellIs" dxfId="140" priority="424" operator="greaterThan">
      <formula>0</formula>
    </cfRule>
  </conditionalFormatting>
  <conditionalFormatting sqref="J11">
    <cfRule type="cellIs" dxfId="80" priority="425" operator="equal">
      <formula>0</formula>
    </cfRule>
  </conditionalFormatting>
  <conditionalFormatting sqref="K11">
    <cfRule type="cellIs" dxfId="140" priority="426" operator="greaterThan">
      <formula>0</formula>
    </cfRule>
  </conditionalFormatting>
  <conditionalFormatting sqref="K11">
    <cfRule type="cellIs" dxfId="80" priority="427" operator="equal">
      <formula>0</formula>
    </cfRule>
  </conditionalFormatting>
  <conditionalFormatting sqref="L11">
    <cfRule type="cellIs" dxfId="140" priority="428" operator="greaterThan">
      <formula>0</formula>
    </cfRule>
  </conditionalFormatting>
  <conditionalFormatting sqref="L11">
    <cfRule type="cellIs" dxfId="80" priority="429" operator="equal">
      <formula>0</formula>
    </cfRule>
  </conditionalFormatting>
  <conditionalFormatting sqref="M11">
    <cfRule type="cellIs" dxfId="140" priority="430" operator="greaterThan">
      <formula>0</formula>
    </cfRule>
  </conditionalFormatting>
  <conditionalFormatting sqref="M11">
    <cfRule type="cellIs" dxfId="80" priority="431" operator="equal">
      <formula>0</formula>
    </cfRule>
  </conditionalFormatting>
  <conditionalFormatting sqref="N11">
    <cfRule type="cellIs" dxfId="140" priority="432" operator="greaterThan">
      <formula>0</formula>
    </cfRule>
  </conditionalFormatting>
  <conditionalFormatting sqref="N11">
    <cfRule type="cellIs" dxfId="80" priority="433" operator="equal">
      <formula>0</formula>
    </cfRule>
  </conditionalFormatting>
  <conditionalFormatting sqref="E12">
    <cfRule type="cellIs" dxfId="139" priority="434" operator="equal">
      <formula>"지정"</formula>
    </cfRule>
  </conditionalFormatting>
  <conditionalFormatting sqref="E12">
    <cfRule type="cellIs" dxfId="138" priority="435" operator="equal">
      <formula>"선택15"</formula>
    </cfRule>
  </conditionalFormatting>
  <conditionalFormatting sqref="E12">
    <cfRule type="cellIs" dxfId="137" priority="436" operator="equal">
      <formula>"선택14"</formula>
    </cfRule>
  </conditionalFormatting>
  <conditionalFormatting sqref="E12">
    <cfRule type="cellIs" dxfId="136" priority="437" operator="equal">
      <formula>"선택13"</formula>
    </cfRule>
  </conditionalFormatting>
  <conditionalFormatting sqref="E12">
    <cfRule type="cellIs" dxfId="135" priority="438" operator="equal">
      <formula>"선택12"</formula>
    </cfRule>
  </conditionalFormatting>
  <conditionalFormatting sqref="E12">
    <cfRule type="cellIs" dxfId="134" priority="439" operator="equal">
      <formula>"선택11"</formula>
    </cfRule>
  </conditionalFormatting>
  <conditionalFormatting sqref="E12">
    <cfRule type="cellIs" dxfId="133" priority="440" operator="equal">
      <formula>"선택10"</formula>
    </cfRule>
  </conditionalFormatting>
  <conditionalFormatting sqref="E12">
    <cfRule type="cellIs" dxfId="132" priority="441" operator="equal">
      <formula>"선택9"</formula>
    </cfRule>
  </conditionalFormatting>
  <conditionalFormatting sqref="E12">
    <cfRule type="cellIs" dxfId="131" priority="442" operator="equal">
      <formula>"선택8"</formula>
    </cfRule>
  </conditionalFormatting>
  <conditionalFormatting sqref="E12">
    <cfRule type="cellIs" dxfId="130" priority="443" operator="equal">
      <formula>"선택7"</formula>
    </cfRule>
  </conditionalFormatting>
  <conditionalFormatting sqref="E12">
    <cfRule type="cellIs" dxfId="129" priority="444" operator="equal">
      <formula>"선택6"</formula>
    </cfRule>
  </conditionalFormatting>
  <conditionalFormatting sqref="E12">
    <cfRule type="cellIs" dxfId="128" priority="445" operator="equal">
      <formula>"선택5"</formula>
    </cfRule>
  </conditionalFormatting>
  <conditionalFormatting sqref="E12">
    <cfRule type="cellIs" dxfId="127" priority="446" operator="equal">
      <formula>"선택4"</formula>
    </cfRule>
  </conditionalFormatting>
  <conditionalFormatting sqref="E12">
    <cfRule type="cellIs" dxfId="126" priority="447" operator="equal">
      <formula>"선택3"</formula>
    </cfRule>
  </conditionalFormatting>
  <conditionalFormatting sqref="E12">
    <cfRule type="cellIs" dxfId="125" priority="448" operator="equal">
      <formula>"선택2"</formula>
    </cfRule>
  </conditionalFormatting>
  <conditionalFormatting sqref="E12">
    <cfRule type="cellIs" dxfId="124" priority="449" operator="equal">
      <formula>"선택1"</formula>
    </cfRule>
  </conditionalFormatting>
  <conditionalFormatting sqref="E12">
    <cfRule type="cellIs" dxfId="123" priority="450" operator="equal">
      <formula>"진로"</formula>
    </cfRule>
  </conditionalFormatting>
  <conditionalFormatting sqref="E12">
    <cfRule type="cellIs" dxfId="122" priority="451" operator="equal">
      <formula>"소수"</formula>
    </cfRule>
  </conditionalFormatting>
  <conditionalFormatting sqref="E12">
    <cfRule type="cellIs" dxfId="121" priority="452" operator="equal">
      <formula>"공동"</formula>
    </cfRule>
  </conditionalFormatting>
  <conditionalFormatting sqref="F12">
    <cfRule type="cellIs" dxfId="139" priority="453" operator="equal">
      <formula>"지정"</formula>
    </cfRule>
  </conditionalFormatting>
  <conditionalFormatting sqref="F12">
    <cfRule type="cellIs" dxfId="138" priority="454" operator="equal">
      <formula>"선택15"</formula>
    </cfRule>
  </conditionalFormatting>
  <conditionalFormatting sqref="F12">
    <cfRule type="cellIs" dxfId="137" priority="455" operator="equal">
      <formula>"선택14"</formula>
    </cfRule>
  </conditionalFormatting>
  <conditionalFormatting sqref="F12">
    <cfRule type="cellIs" dxfId="136" priority="456" operator="equal">
      <formula>"선택13"</formula>
    </cfRule>
  </conditionalFormatting>
  <conditionalFormatting sqref="F12">
    <cfRule type="cellIs" dxfId="135" priority="457" operator="equal">
      <formula>"선택12"</formula>
    </cfRule>
  </conditionalFormatting>
  <conditionalFormatting sqref="F12">
    <cfRule type="cellIs" dxfId="134" priority="458" operator="equal">
      <formula>"선택11"</formula>
    </cfRule>
  </conditionalFormatting>
  <conditionalFormatting sqref="F12">
    <cfRule type="cellIs" dxfId="133" priority="459" operator="equal">
      <formula>"선택10"</formula>
    </cfRule>
  </conditionalFormatting>
  <conditionalFormatting sqref="F12">
    <cfRule type="cellIs" dxfId="132" priority="460" operator="equal">
      <formula>"선택9"</formula>
    </cfRule>
  </conditionalFormatting>
  <conditionalFormatting sqref="F12">
    <cfRule type="cellIs" dxfId="131" priority="461" operator="equal">
      <formula>"선택8"</formula>
    </cfRule>
  </conditionalFormatting>
  <conditionalFormatting sqref="F12">
    <cfRule type="cellIs" dxfId="130" priority="462" operator="equal">
      <formula>"선택7"</formula>
    </cfRule>
  </conditionalFormatting>
  <conditionalFormatting sqref="F12">
    <cfRule type="cellIs" dxfId="129" priority="463" operator="equal">
      <formula>"선택6"</formula>
    </cfRule>
  </conditionalFormatting>
  <conditionalFormatting sqref="F12">
    <cfRule type="cellIs" dxfId="128" priority="464" operator="equal">
      <formula>"선택5"</formula>
    </cfRule>
  </conditionalFormatting>
  <conditionalFormatting sqref="F12">
    <cfRule type="cellIs" dxfId="127" priority="465" operator="equal">
      <formula>"선택4"</formula>
    </cfRule>
  </conditionalFormatting>
  <conditionalFormatting sqref="F12">
    <cfRule type="cellIs" dxfId="126" priority="466" operator="equal">
      <formula>"선택3"</formula>
    </cfRule>
  </conditionalFormatting>
  <conditionalFormatting sqref="F12">
    <cfRule type="cellIs" dxfId="125" priority="467" operator="equal">
      <formula>"선택2"</formula>
    </cfRule>
  </conditionalFormatting>
  <conditionalFormatting sqref="F12">
    <cfRule type="cellIs" dxfId="124" priority="468" operator="equal">
      <formula>"선택1"</formula>
    </cfRule>
  </conditionalFormatting>
  <conditionalFormatting sqref="F12">
    <cfRule type="cellIs" dxfId="123" priority="469" operator="equal">
      <formula>"진로"</formula>
    </cfRule>
  </conditionalFormatting>
  <conditionalFormatting sqref="F12">
    <cfRule type="cellIs" dxfId="122" priority="470" operator="equal">
      <formula>"소수"</formula>
    </cfRule>
  </conditionalFormatting>
  <conditionalFormatting sqref="F12">
    <cfRule type="cellIs" dxfId="121" priority="471" operator="equal">
      <formula>"공동"</formula>
    </cfRule>
  </conditionalFormatting>
  <conditionalFormatting sqref="I12">
    <cfRule type="cellIs" dxfId="140" priority="472" operator="greaterThan">
      <formula>0</formula>
    </cfRule>
  </conditionalFormatting>
  <conditionalFormatting sqref="I12">
    <cfRule type="cellIs" dxfId="80" priority="473" operator="equal">
      <formula>0</formula>
    </cfRule>
  </conditionalFormatting>
  <conditionalFormatting sqref="J12">
    <cfRule type="cellIs" dxfId="140" priority="474" operator="greaterThan">
      <formula>0</formula>
    </cfRule>
  </conditionalFormatting>
  <conditionalFormatting sqref="J12">
    <cfRule type="cellIs" dxfId="80" priority="475" operator="equal">
      <formula>0</formula>
    </cfRule>
  </conditionalFormatting>
  <conditionalFormatting sqref="K12">
    <cfRule type="cellIs" dxfId="140" priority="476" operator="greaterThan">
      <formula>0</formula>
    </cfRule>
  </conditionalFormatting>
  <conditionalFormatting sqref="K12">
    <cfRule type="cellIs" dxfId="80" priority="477" operator="equal">
      <formula>0</formula>
    </cfRule>
  </conditionalFormatting>
  <conditionalFormatting sqref="L12">
    <cfRule type="cellIs" dxfId="140" priority="478" operator="greaterThan">
      <formula>0</formula>
    </cfRule>
  </conditionalFormatting>
  <conditionalFormatting sqref="L12">
    <cfRule type="cellIs" dxfId="80" priority="479" operator="equal">
      <formula>0</formula>
    </cfRule>
  </conditionalFormatting>
  <conditionalFormatting sqref="M12">
    <cfRule type="cellIs" dxfId="140" priority="480" operator="greaterThan">
      <formula>0</formula>
    </cfRule>
  </conditionalFormatting>
  <conditionalFormatting sqref="M12">
    <cfRule type="cellIs" dxfId="80" priority="481" operator="equal">
      <formula>0</formula>
    </cfRule>
  </conditionalFormatting>
  <conditionalFormatting sqref="N12">
    <cfRule type="cellIs" dxfId="140" priority="482" operator="greaterThan">
      <formula>0</formula>
    </cfRule>
  </conditionalFormatting>
  <conditionalFormatting sqref="N12">
    <cfRule type="cellIs" dxfId="80" priority="483" operator="equal">
      <formula>0</formula>
    </cfRule>
  </conditionalFormatting>
  <conditionalFormatting sqref="E13">
    <cfRule type="cellIs" dxfId="139" priority="484" operator="equal">
      <formula>"지정"</formula>
    </cfRule>
  </conditionalFormatting>
  <conditionalFormatting sqref="E13">
    <cfRule type="cellIs" dxfId="138" priority="485" operator="equal">
      <formula>"선택15"</formula>
    </cfRule>
  </conditionalFormatting>
  <conditionalFormatting sqref="E13">
    <cfRule type="cellIs" dxfId="137" priority="486" operator="equal">
      <formula>"선택14"</formula>
    </cfRule>
  </conditionalFormatting>
  <conditionalFormatting sqref="E13">
    <cfRule type="cellIs" dxfId="136" priority="487" operator="equal">
      <formula>"선택13"</formula>
    </cfRule>
  </conditionalFormatting>
  <conditionalFormatting sqref="E13">
    <cfRule type="cellIs" dxfId="135" priority="488" operator="equal">
      <formula>"선택12"</formula>
    </cfRule>
  </conditionalFormatting>
  <conditionalFormatting sqref="E13">
    <cfRule type="cellIs" dxfId="134" priority="489" operator="equal">
      <formula>"선택11"</formula>
    </cfRule>
  </conditionalFormatting>
  <conditionalFormatting sqref="E13">
    <cfRule type="cellIs" dxfId="133" priority="490" operator="equal">
      <formula>"선택10"</formula>
    </cfRule>
  </conditionalFormatting>
  <conditionalFormatting sqref="E13">
    <cfRule type="cellIs" dxfId="132" priority="491" operator="equal">
      <formula>"선택9"</formula>
    </cfRule>
  </conditionalFormatting>
  <conditionalFormatting sqref="E13">
    <cfRule type="cellIs" dxfId="131" priority="492" operator="equal">
      <formula>"선택8"</formula>
    </cfRule>
  </conditionalFormatting>
  <conditionalFormatting sqref="E13">
    <cfRule type="cellIs" dxfId="130" priority="493" operator="equal">
      <formula>"선택7"</formula>
    </cfRule>
  </conditionalFormatting>
  <conditionalFormatting sqref="E13">
    <cfRule type="cellIs" dxfId="129" priority="494" operator="equal">
      <formula>"선택6"</formula>
    </cfRule>
  </conditionalFormatting>
  <conditionalFormatting sqref="E13">
    <cfRule type="cellIs" dxfId="128" priority="495" operator="equal">
      <formula>"선택5"</formula>
    </cfRule>
  </conditionalFormatting>
  <conditionalFormatting sqref="E13">
    <cfRule type="cellIs" dxfId="127" priority="496" operator="equal">
      <formula>"선택4"</formula>
    </cfRule>
  </conditionalFormatting>
  <conditionalFormatting sqref="E13">
    <cfRule type="cellIs" dxfId="126" priority="497" operator="equal">
      <formula>"선택3"</formula>
    </cfRule>
  </conditionalFormatting>
  <conditionalFormatting sqref="E13">
    <cfRule type="cellIs" dxfId="125" priority="498" operator="equal">
      <formula>"선택2"</formula>
    </cfRule>
  </conditionalFormatting>
  <conditionalFormatting sqref="E13">
    <cfRule type="cellIs" dxfId="124" priority="499" operator="equal">
      <formula>"선택1"</formula>
    </cfRule>
  </conditionalFormatting>
  <conditionalFormatting sqref="E13">
    <cfRule type="cellIs" dxfId="123" priority="500" operator="equal">
      <formula>"진로"</formula>
    </cfRule>
  </conditionalFormatting>
  <conditionalFormatting sqref="E13">
    <cfRule type="cellIs" dxfId="122" priority="501" operator="equal">
      <formula>"소수"</formula>
    </cfRule>
  </conditionalFormatting>
  <conditionalFormatting sqref="E13">
    <cfRule type="cellIs" dxfId="121" priority="502" operator="equal">
      <formula>"공동"</formula>
    </cfRule>
  </conditionalFormatting>
  <conditionalFormatting sqref="F13">
    <cfRule type="cellIs" dxfId="139" priority="503" operator="equal">
      <formula>"지정"</formula>
    </cfRule>
  </conditionalFormatting>
  <conditionalFormatting sqref="F13">
    <cfRule type="cellIs" dxfId="138" priority="504" operator="equal">
      <formula>"선택15"</formula>
    </cfRule>
  </conditionalFormatting>
  <conditionalFormatting sqref="F13">
    <cfRule type="cellIs" dxfId="137" priority="505" operator="equal">
      <formula>"선택14"</formula>
    </cfRule>
  </conditionalFormatting>
  <conditionalFormatting sqref="F13">
    <cfRule type="cellIs" dxfId="136" priority="506" operator="equal">
      <formula>"선택13"</formula>
    </cfRule>
  </conditionalFormatting>
  <conditionalFormatting sqref="F13">
    <cfRule type="cellIs" dxfId="135" priority="507" operator="equal">
      <formula>"선택12"</formula>
    </cfRule>
  </conditionalFormatting>
  <conditionalFormatting sqref="F13">
    <cfRule type="cellIs" dxfId="134" priority="508" operator="equal">
      <formula>"선택11"</formula>
    </cfRule>
  </conditionalFormatting>
  <conditionalFormatting sqref="F13">
    <cfRule type="cellIs" dxfId="133" priority="509" operator="equal">
      <formula>"선택10"</formula>
    </cfRule>
  </conditionalFormatting>
  <conditionalFormatting sqref="F13">
    <cfRule type="cellIs" dxfId="132" priority="510" operator="equal">
      <formula>"선택9"</formula>
    </cfRule>
  </conditionalFormatting>
  <conditionalFormatting sqref="F13">
    <cfRule type="cellIs" dxfId="131" priority="511" operator="equal">
      <formula>"선택8"</formula>
    </cfRule>
  </conditionalFormatting>
  <conditionalFormatting sqref="F13">
    <cfRule type="cellIs" dxfId="130" priority="512" operator="equal">
      <formula>"선택7"</formula>
    </cfRule>
  </conditionalFormatting>
  <conditionalFormatting sqref="F13">
    <cfRule type="cellIs" dxfId="129" priority="513" operator="equal">
      <formula>"선택6"</formula>
    </cfRule>
  </conditionalFormatting>
  <conditionalFormatting sqref="F13">
    <cfRule type="cellIs" dxfId="128" priority="514" operator="equal">
      <formula>"선택5"</formula>
    </cfRule>
  </conditionalFormatting>
  <conditionalFormatting sqref="F13">
    <cfRule type="cellIs" dxfId="127" priority="515" operator="equal">
      <formula>"선택4"</formula>
    </cfRule>
  </conditionalFormatting>
  <conditionalFormatting sqref="F13">
    <cfRule type="cellIs" dxfId="126" priority="516" operator="equal">
      <formula>"선택3"</formula>
    </cfRule>
  </conditionalFormatting>
  <conditionalFormatting sqref="F13">
    <cfRule type="cellIs" dxfId="125" priority="517" operator="equal">
      <formula>"선택2"</formula>
    </cfRule>
  </conditionalFormatting>
  <conditionalFormatting sqref="F13">
    <cfRule type="cellIs" dxfId="124" priority="518" operator="equal">
      <formula>"선택1"</formula>
    </cfRule>
  </conditionalFormatting>
  <conditionalFormatting sqref="F13">
    <cfRule type="cellIs" dxfId="123" priority="519" operator="equal">
      <formula>"진로"</formula>
    </cfRule>
  </conditionalFormatting>
  <conditionalFormatting sqref="F13">
    <cfRule type="cellIs" dxfId="122" priority="520" operator="equal">
      <formula>"소수"</formula>
    </cfRule>
  </conditionalFormatting>
  <conditionalFormatting sqref="F13">
    <cfRule type="cellIs" dxfId="121" priority="521" operator="equal">
      <formula>"공동"</formula>
    </cfRule>
  </conditionalFormatting>
  <conditionalFormatting sqref="I13">
    <cfRule type="cellIs" dxfId="140" priority="522" operator="greaterThan">
      <formula>0</formula>
    </cfRule>
  </conditionalFormatting>
  <conditionalFormatting sqref="I13">
    <cfRule type="cellIs" dxfId="80" priority="523" operator="equal">
      <formula>0</formula>
    </cfRule>
  </conditionalFormatting>
  <conditionalFormatting sqref="J13">
    <cfRule type="cellIs" dxfId="140" priority="524" operator="greaterThan">
      <formula>0</formula>
    </cfRule>
  </conditionalFormatting>
  <conditionalFormatting sqref="J13">
    <cfRule type="cellIs" dxfId="80" priority="525" operator="equal">
      <formula>0</formula>
    </cfRule>
  </conditionalFormatting>
  <conditionalFormatting sqref="K13">
    <cfRule type="cellIs" dxfId="140" priority="526" operator="greaterThan">
      <formula>0</formula>
    </cfRule>
  </conditionalFormatting>
  <conditionalFormatting sqref="K13">
    <cfRule type="cellIs" dxfId="80" priority="527" operator="equal">
      <formula>0</formula>
    </cfRule>
  </conditionalFormatting>
  <conditionalFormatting sqref="L13">
    <cfRule type="cellIs" dxfId="140" priority="528" operator="greaterThan">
      <formula>0</formula>
    </cfRule>
  </conditionalFormatting>
  <conditionalFormatting sqref="L13">
    <cfRule type="cellIs" dxfId="80" priority="529" operator="equal">
      <formula>0</formula>
    </cfRule>
  </conditionalFormatting>
  <conditionalFormatting sqref="M13">
    <cfRule type="cellIs" dxfId="140" priority="530" operator="greaterThan">
      <formula>0</formula>
    </cfRule>
  </conditionalFormatting>
  <conditionalFormatting sqref="M13">
    <cfRule type="cellIs" dxfId="80" priority="531" operator="equal">
      <formula>0</formula>
    </cfRule>
  </conditionalFormatting>
  <conditionalFormatting sqref="N13">
    <cfRule type="cellIs" dxfId="140" priority="532" operator="greaterThan">
      <formula>0</formula>
    </cfRule>
  </conditionalFormatting>
  <conditionalFormatting sqref="N13">
    <cfRule type="cellIs" dxfId="80" priority="533" operator="equal">
      <formula>0</formula>
    </cfRule>
  </conditionalFormatting>
  <conditionalFormatting sqref="E14">
    <cfRule type="cellIs" dxfId="139" priority="534" operator="equal">
      <formula>"지정"</formula>
    </cfRule>
  </conditionalFormatting>
  <conditionalFormatting sqref="E14">
    <cfRule type="cellIs" dxfId="138" priority="535" operator="equal">
      <formula>"선택15"</formula>
    </cfRule>
  </conditionalFormatting>
  <conditionalFormatting sqref="E14">
    <cfRule type="cellIs" dxfId="137" priority="536" operator="equal">
      <formula>"선택14"</formula>
    </cfRule>
  </conditionalFormatting>
  <conditionalFormatting sqref="E14">
    <cfRule type="cellIs" dxfId="136" priority="537" operator="equal">
      <formula>"선택13"</formula>
    </cfRule>
  </conditionalFormatting>
  <conditionalFormatting sqref="E14">
    <cfRule type="cellIs" dxfId="135" priority="538" operator="equal">
      <formula>"선택12"</formula>
    </cfRule>
  </conditionalFormatting>
  <conditionalFormatting sqref="E14">
    <cfRule type="cellIs" dxfId="134" priority="539" operator="equal">
      <formula>"선택11"</formula>
    </cfRule>
  </conditionalFormatting>
  <conditionalFormatting sqref="E14">
    <cfRule type="cellIs" dxfId="133" priority="540" operator="equal">
      <formula>"선택10"</formula>
    </cfRule>
  </conditionalFormatting>
  <conditionalFormatting sqref="E14">
    <cfRule type="cellIs" dxfId="132" priority="541" operator="equal">
      <formula>"선택9"</formula>
    </cfRule>
  </conditionalFormatting>
  <conditionalFormatting sqref="E14">
    <cfRule type="cellIs" dxfId="131" priority="542" operator="equal">
      <formula>"선택8"</formula>
    </cfRule>
  </conditionalFormatting>
  <conditionalFormatting sqref="E14">
    <cfRule type="cellIs" dxfId="130" priority="543" operator="equal">
      <formula>"선택7"</formula>
    </cfRule>
  </conditionalFormatting>
  <conditionalFormatting sqref="E14">
    <cfRule type="cellIs" dxfId="129" priority="544" operator="equal">
      <formula>"선택6"</formula>
    </cfRule>
  </conditionalFormatting>
  <conditionalFormatting sqref="E14">
    <cfRule type="cellIs" dxfId="128" priority="545" operator="equal">
      <formula>"선택5"</formula>
    </cfRule>
  </conditionalFormatting>
  <conditionalFormatting sqref="E14">
    <cfRule type="cellIs" dxfId="127" priority="546" operator="equal">
      <formula>"선택4"</formula>
    </cfRule>
  </conditionalFormatting>
  <conditionalFormatting sqref="E14">
    <cfRule type="cellIs" dxfId="126" priority="547" operator="equal">
      <formula>"선택3"</formula>
    </cfRule>
  </conditionalFormatting>
  <conditionalFormatting sqref="E14">
    <cfRule type="cellIs" dxfId="125" priority="548" operator="equal">
      <formula>"선택2"</formula>
    </cfRule>
  </conditionalFormatting>
  <conditionalFormatting sqref="E14">
    <cfRule type="cellIs" dxfId="124" priority="549" operator="equal">
      <formula>"선택1"</formula>
    </cfRule>
  </conditionalFormatting>
  <conditionalFormatting sqref="E14">
    <cfRule type="cellIs" dxfId="123" priority="550" operator="equal">
      <formula>"진로"</formula>
    </cfRule>
  </conditionalFormatting>
  <conditionalFormatting sqref="E14">
    <cfRule type="cellIs" dxfId="122" priority="551" operator="equal">
      <formula>"소수"</formula>
    </cfRule>
  </conditionalFormatting>
  <conditionalFormatting sqref="E14">
    <cfRule type="cellIs" dxfId="121" priority="552" operator="equal">
      <formula>"공동"</formula>
    </cfRule>
  </conditionalFormatting>
  <conditionalFormatting sqref="F14">
    <cfRule type="cellIs" dxfId="139" priority="553" operator="equal">
      <formula>"지정"</formula>
    </cfRule>
  </conditionalFormatting>
  <conditionalFormatting sqref="F14">
    <cfRule type="cellIs" dxfId="138" priority="554" operator="equal">
      <formula>"선택15"</formula>
    </cfRule>
  </conditionalFormatting>
  <conditionalFormatting sqref="F14">
    <cfRule type="cellIs" dxfId="137" priority="555" operator="equal">
      <formula>"선택14"</formula>
    </cfRule>
  </conditionalFormatting>
  <conditionalFormatting sqref="F14">
    <cfRule type="cellIs" dxfId="136" priority="556" operator="equal">
      <formula>"선택13"</formula>
    </cfRule>
  </conditionalFormatting>
  <conditionalFormatting sqref="F14">
    <cfRule type="cellIs" dxfId="135" priority="557" operator="equal">
      <formula>"선택12"</formula>
    </cfRule>
  </conditionalFormatting>
  <conditionalFormatting sqref="F14">
    <cfRule type="cellIs" dxfId="134" priority="558" operator="equal">
      <formula>"선택11"</formula>
    </cfRule>
  </conditionalFormatting>
  <conditionalFormatting sqref="F14">
    <cfRule type="cellIs" dxfId="133" priority="559" operator="equal">
      <formula>"선택10"</formula>
    </cfRule>
  </conditionalFormatting>
  <conditionalFormatting sqref="F14">
    <cfRule type="cellIs" dxfId="132" priority="560" operator="equal">
      <formula>"선택9"</formula>
    </cfRule>
  </conditionalFormatting>
  <conditionalFormatting sqref="F14">
    <cfRule type="cellIs" dxfId="131" priority="561" operator="equal">
      <formula>"선택8"</formula>
    </cfRule>
  </conditionalFormatting>
  <conditionalFormatting sqref="F14">
    <cfRule type="cellIs" dxfId="130" priority="562" operator="equal">
      <formula>"선택7"</formula>
    </cfRule>
  </conditionalFormatting>
  <conditionalFormatting sqref="F14">
    <cfRule type="cellIs" dxfId="129" priority="563" operator="equal">
      <formula>"선택6"</formula>
    </cfRule>
  </conditionalFormatting>
  <conditionalFormatting sqref="F14">
    <cfRule type="cellIs" dxfId="128" priority="564" operator="equal">
      <formula>"선택5"</formula>
    </cfRule>
  </conditionalFormatting>
  <conditionalFormatting sqref="F14">
    <cfRule type="cellIs" dxfId="127" priority="565" operator="equal">
      <formula>"선택4"</formula>
    </cfRule>
  </conditionalFormatting>
  <conditionalFormatting sqref="F14">
    <cfRule type="cellIs" dxfId="126" priority="566" operator="equal">
      <formula>"선택3"</formula>
    </cfRule>
  </conditionalFormatting>
  <conditionalFormatting sqref="F14">
    <cfRule type="cellIs" dxfId="125" priority="567" operator="equal">
      <formula>"선택2"</formula>
    </cfRule>
  </conditionalFormatting>
  <conditionalFormatting sqref="F14">
    <cfRule type="cellIs" dxfId="124" priority="568" operator="equal">
      <formula>"선택1"</formula>
    </cfRule>
  </conditionalFormatting>
  <conditionalFormatting sqref="F14">
    <cfRule type="cellIs" dxfId="123" priority="569" operator="equal">
      <formula>"진로"</formula>
    </cfRule>
  </conditionalFormatting>
  <conditionalFormatting sqref="F14">
    <cfRule type="cellIs" dxfId="122" priority="570" operator="equal">
      <formula>"소수"</formula>
    </cfRule>
  </conditionalFormatting>
  <conditionalFormatting sqref="F14">
    <cfRule type="cellIs" dxfId="121" priority="571" operator="equal">
      <formula>"공동"</formula>
    </cfRule>
  </conditionalFormatting>
  <conditionalFormatting sqref="I14">
    <cfRule type="cellIs" dxfId="140" priority="572" operator="greaterThan">
      <formula>0</formula>
    </cfRule>
  </conditionalFormatting>
  <conditionalFormatting sqref="I14">
    <cfRule type="cellIs" dxfId="80" priority="573" operator="equal">
      <formula>0</formula>
    </cfRule>
  </conditionalFormatting>
  <conditionalFormatting sqref="J14">
    <cfRule type="cellIs" dxfId="140" priority="574" operator="greaterThan">
      <formula>0</formula>
    </cfRule>
  </conditionalFormatting>
  <conditionalFormatting sqref="J14">
    <cfRule type="cellIs" dxfId="80" priority="575" operator="equal">
      <formula>0</formula>
    </cfRule>
  </conditionalFormatting>
  <conditionalFormatting sqref="K14">
    <cfRule type="cellIs" dxfId="140" priority="576" operator="greaterThan">
      <formula>0</formula>
    </cfRule>
  </conditionalFormatting>
  <conditionalFormatting sqref="K14">
    <cfRule type="cellIs" dxfId="80" priority="577" operator="equal">
      <formula>0</formula>
    </cfRule>
  </conditionalFormatting>
  <conditionalFormatting sqref="L14">
    <cfRule type="cellIs" dxfId="140" priority="578" operator="greaterThan">
      <formula>0</formula>
    </cfRule>
  </conditionalFormatting>
  <conditionalFormatting sqref="L14">
    <cfRule type="cellIs" dxfId="80" priority="579" operator="equal">
      <formula>0</formula>
    </cfRule>
  </conditionalFormatting>
  <conditionalFormatting sqref="M14">
    <cfRule type="cellIs" dxfId="140" priority="580" operator="greaterThan">
      <formula>0</formula>
    </cfRule>
  </conditionalFormatting>
  <conditionalFormatting sqref="M14">
    <cfRule type="cellIs" dxfId="80" priority="581" operator="equal">
      <formula>0</formula>
    </cfRule>
  </conditionalFormatting>
  <conditionalFormatting sqref="N14">
    <cfRule type="cellIs" dxfId="140" priority="582" operator="greaterThan">
      <formula>0</formula>
    </cfRule>
  </conditionalFormatting>
  <conditionalFormatting sqref="N14">
    <cfRule type="cellIs" dxfId="80" priority="583" operator="equal">
      <formula>0</formula>
    </cfRule>
  </conditionalFormatting>
  <conditionalFormatting sqref="E15">
    <cfRule type="cellIs" dxfId="139" priority="584" operator="equal">
      <formula>"지정"</formula>
    </cfRule>
  </conditionalFormatting>
  <conditionalFormatting sqref="E15">
    <cfRule type="cellIs" dxfId="138" priority="585" operator="equal">
      <formula>"선택15"</formula>
    </cfRule>
  </conditionalFormatting>
  <conditionalFormatting sqref="E15">
    <cfRule type="cellIs" dxfId="137" priority="586" operator="equal">
      <formula>"선택14"</formula>
    </cfRule>
  </conditionalFormatting>
  <conditionalFormatting sqref="E15">
    <cfRule type="cellIs" dxfId="136" priority="587" operator="equal">
      <formula>"선택13"</formula>
    </cfRule>
  </conditionalFormatting>
  <conditionalFormatting sqref="E15">
    <cfRule type="cellIs" dxfId="135" priority="588" operator="equal">
      <formula>"선택12"</formula>
    </cfRule>
  </conditionalFormatting>
  <conditionalFormatting sqref="E15">
    <cfRule type="cellIs" dxfId="134" priority="589" operator="equal">
      <formula>"선택11"</formula>
    </cfRule>
  </conditionalFormatting>
  <conditionalFormatting sqref="E15">
    <cfRule type="cellIs" dxfId="133" priority="590" operator="equal">
      <formula>"선택10"</formula>
    </cfRule>
  </conditionalFormatting>
  <conditionalFormatting sqref="E15">
    <cfRule type="cellIs" dxfId="132" priority="591" operator="equal">
      <formula>"선택9"</formula>
    </cfRule>
  </conditionalFormatting>
  <conditionalFormatting sqref="E15">
    <cfRule type="cellIs" dxfId="131" priority="592" operator="equal">
      <formula>"선택8"</formula>
    </cfRule>
  </conditionalFormatting>
  <conditionalFormatting sqref="E15">
    <cfRule type="cellIs" dxfId="130" priority="593" operator="equal">
      <formula>"선택7"</formula>
    </cfRule>
  </conditionalFormatting>
  <conditionalFormatting sqref="E15">
    <cfRule type="cellIs" dxfId="129" priority="594" operator="equal">
      <formula>"선택6"</formula>
    </cfRule>
  </conditionalFormatting>
  <conditionalFormatting sqref="E15">
    <cfRule type="cellIs" dxfId="128" priority="595" operator="equal">
      <formula>"선택5"</formula>
    </cfRule>
  </conditionalFormatting>
  <conditionalFormatting sqref="E15">
    <cfRule type="cellIs" dxfId="127" priority="596" operator="equal">
      <formula>"선택4"</formula>
    </cfRule>
  </conditionalFormatting>
  <conditionalFormatting sqref="E15">
    <cfRule type="cellIs" dxfId="126" priority="597" operator="equal">
      <formula>"선택3"</formula>
    </cfRule>
  </conditionalFormatting>
  <conditionalFormatting sqref="E15">
    <cfRule type="cellIs" dxfId="125" priority="598" operator="equal">
      <formula>"선택2"</formula>
    </cfRule>
  </conditionalFormatting>
  <conditionalFormatting sqref="E15">
    <cfRule type="cellIs" dxfId="124" priority="599" operator="equal">
      <formula>"선택1"</formula>
    </cfRule>
  </conditionalFormatting>
  <conditionalFormatting sqref="E15">
    <cfRule type="cellIs" dxfId="123" priority="600" operator="equal">
      <formula>"진로"</formula>
    </cfRule>
  </conditionalFormatting>
  <conditionalFormatting sqref="E15">
    <cfRule type="cellIs" dxfId="122" priority="601" operator="equal">
      <formula>"소수"</formula>
    </cfRule>
  </conditionalFormatting>
  <conditionalFormatting sqref="E15">
    <cfRule type="cellIs" dxfId="121" priority="602" operator="equal">
      <formula>"공동"</formula>
    </cfRule>
  </conditionalFormatting>
  <conditionalFormatting sqref="F15">
    <cfRule type="cellIs" dxfId="139" priority="603" operator="equal">
      <formula>"지정"</formula>
    </cfRule>
  </conditionalFormatting>
  <conditionalFormatting sqref="F15">
    <cfRule type="cellIs" dxfId="138" priority="604" operator="equal">
      <formula>"선택15"</formula>
    </cfRule>
  </conditionalFormatting>
  <conditionalFormatting sqref="F15">
    <cfRule type="cellIs" dxfId="137" priority="605" operator="equal">
      <formula>"선택14"</formula>
    </cfRule>
  </conditionalFormatting>
  <conditionalFormatting sqref="F15">
    <cfRule type="cellIs" dxfId="136" priority="606" operator="equal">
      <formula>"선택13"</formula>
    </cfRule>
  </conditionalFormatting>
  <conditionalFormatting sqref="F15">
    <cfRule type="cellIs" dxfId="135" priority="607" operator="equal">
      <formula>"선택12"</formula>
    </cfRule>
  </conditionalFormatting>
  <conditionalFormatting sqref="F15">
    <cfRule type="cellIs" dxfId="134" priority="608" operator="equal">
      <formula>"선택11"</formula>
    </cfRule>
  </conditionalFormatting>
  <conditionalFormatting sqref="F15">
    <cfRule type="cellIs" dxfId="133" priority="609" operator="equal">
      <formula>"선택10"</formula>
    </cfRule>
  </conditionalFormatting>
  <conditionalFormatting sqref="F15">
    <cfRule type="cellIs" dxfId="132" priority="610" operator="equal">
      <formula>"선택9"</formula>
    </cfRule>
  </conditionalFormatting>
  <conditionalFormatting sqref="F15">
    <cfRule type="cellIs" dxfId="131" priority="611" operator="equal">
      <formula>"선택8"</formula>
    </cfRule>
  </conditionalFormatting>
  <conditionalFormatting sqref="F15">
    <cfRule type="cellIs" dxfId="130" priority="612" operator="equal">
      <formula>"선택7"</formula>
    </cfRule>
  </conditionalFormatting>
  <conditionalFormatting sqref="F15">
    <cfRule type="cellIs" dxfId="129" priority="613" operator="equal">
      <formula>"선택6"</formula>
    </cfRule>
  </conditionalFormatting>
  <conditionalFormatting sqref="F15">
    <cfRule type="cellIs" dxfId="128" priority="614" operator="equal">
      <formula>"선택5"</formula>
    </cfRule>
  </conditionalFormatting>
  <conditionalFormatting sqref="F15">
    <cfRule type="cellIs" dxfId="127" priority="615" operator="equal">
      <formula>"선택4"</formula>
    </cfRule>
  </conditionalFormatting>
  <conditionalFormatting sqref="F15">
    <cfRule type="cellIs" dxfId="126" priority="616" operator="equal">
      <formula>"선택3"</formula>
    </cfRule>
  </conditionalFormatting>
  <conditionalFormatting sqref="F15">
    <cfRule type="cellIs" dxfId="125" priority="617" operator="equal">
      <formula>"선택2"</formula>
    </cfRule>
  </conditionalFormatting>
  <conditionalFormatting sqref="F15">
    <cfRule type="cellIs" dxfId="124" priority="618" operator="equal">
      <formula>"선택1"</formula>
    </cfRule>
  </conditionalFormatting>
  <conditionalFormatting sqref="F15">
    <cfRule type="cellIs" dxfId="123" priority="619" operator="equal">
      <formula>"진로"</formula>
    </cfRule>
  </conditionalFormatting>
  <conditionalFormatting sqref="F15">
    <cfRule type="cellIs" dxfId="122" priority="620" operator="equal">
      <formula>"소수"</formula>
    </cfRule>
  </conditionalFormatting>
  <conditionalFormatting sqref="F15">
    <cfRule type="cellIs" dxfId="121" priority="621" operator="equal">
      <formula>"공동"</formula>
    </cfRule>
  </conditionalFormatting>
  <conditionalFormatting sqref="I15">
    <cfRule type="cellIs" dxfId="140" priority="622" operator="greaterThan">
      <formula>0</formula>
    </cfRule>
  </conditionalFormatting>
  <conditionalFormatting sqref="I15">
    <cfRule type="cellIs" dxfId="80" priority="623" operator="equal">
      <formula>0</formula>
    </cfRule>
  </conditionalFormatting>
  <conditionalFormatting sqref="J15">
    <cfRule type="cellIs" dxfId="140" priority="624" operator="greaterThan">
      <formula>0</formula>
    </cfRule>
  </conditionalFormatting>
  <conditionalFormatting sqref="J15">
    <cfRule type="cellIs" dxfId="80" priority="625" operator="equal">
      <formula>0</formula>
    </cfRule>
  </conditionalFormatting>
  <conditionalFormatting sqref="K15">
    <cfRule type="cellIs" dxfId="140" priority="626" operator="greaterThan">
      <formula>0</formula>
    </cfRule>
  </conditionalFormatting>
  <conditionalFormatting sqref="K15">
    <cfRule type="cellIs" dxfId="80" priority="627" operator="equal">
      <formula>0</formula>
    </cfRule>
  </conditionalFormatting>
  <conditionalFormatting sqref="L15">
    <cfRule type="cellIs" dxfId="140" priority="628" operator="greaterThan">
      <formula>0</formula>
    </cfRule>
  </conditionalFormatting>
  <conditionalFormatting sqref="L15">
    <cfRule type="cellIs" dxfId="80" priority="629" operator="equal">
      <formula>0</formula>
    </cfRule>
  </conditionalFormatting>
  <conditionalFormatting sqref="M15">
    <cfRule type="cellIs" dxfId="140" priority="630" operator="greaterThan">
      <formula>0</formula>
    </cfRule>
  </conditionalFormatting>
  <conditionalFormatting sqref="M15">
    <cfRule type="cellIs" dxfId="80" priority="631" operator="equal">
      <formula>0</formula>
    </cfRule>
  </conditionalFormatting>
  <conditionalFormatting sqref="N15">
    <cfRule type="cellIs" dxfId="140" priority="632" operator="greaterThan">
      <formula>0</formula>
    </cfRule>
  </conditionalFormatting>
  <conditionalFormatting sqref="N15">
    <cfRule type="cellIs" dxfId="80" priority="633" operator="equal">
      <formula>0</formula>
    </cfRule>
  </conditionalFormatting>
  <conditionalFormatting sqref="E16">
    <cfRule type="cellIs" dxfId="139" priority="634" operator="equal">
      <formula>"지정"</formula>
    </cfRule>
  </conditionalFormatting>
  <conditionalFormatting sqref="E16">
    <cfRule type="cellIs" dxfId="138" priority="635" operator="equal">
      <formula>"선택15"</formula>
    </cfRule>
  </conditionalFormatting>
  <conditionalFormatting sqref="E16">
    <cfRule type="cellIs" dxfId="137" priority="636" operator="equal">
      <formula>"선택14"</formula>
    </cfRule>
  </conditionalFormatting>
  <conditionalFormatting sqref="E16">
    <cfRule type="cellIs" dxfId="136" priority="637" operator="equal">
      <formula>"선택13"</formula>
    </cfRule>
  </conditionalFormatting>
  <conditionalFormatting sqref="E16">
    <cfRule type="cellIs" dxfId="135" priority="638" operator="equal">
      <formula>"선택12"</formula>
    </cfRule>
  </conditionalFormatting>
  <conditionalFormatting sqref="E16">
    <cfRule type="cellIs" dxfId="134" priority="639" operator="equal">
      <formula>"선택11"</formula>
    </cfRule>
  </conditionalFormatting>
  <conditionalFormatting sqref="E16">
    <cfRule type="cellIs" dxfId="133" priority="640" operator="equal">
      <formula>"선택10"</formula>
    </cfRule>
  </conditionalFormatting>
  <conditionalFormatting sqref="E16">
    <cfRule type="cellIs" dxfId="132" priority="641" operator="equal">
      <formula>"선택9"</formula>
    </cfRule>
  </conditionalFormatting>
  <conditionalFormatting sqref="E16">
    <cfRule type="cellIs" dxfId="131" priority="642" operator="equal">
      <formula>"선택8"</formula>
    </cfRule>
  </conditionalFormatting>
  <conditionalFormatting sqref="E16">
    <cfRule type="cellIs" dxfId="130" priority="643" operator="equal">
      <formula>"선택7"</formula>
    </cfRule>
  </conditionalFormatting>
  <conditionalFormatting sqref="E16">
    <cfRule type="cellIs" dxfId="129" priority="644" operator="equal">
      <formula>"선택6"</formula>
    </cfRule>
  </conditionalFormatting>
  <conditionalFormatting sqref="E16">
    <cfRule type="cellIs" dxfId="128" priority="645" operator="equal">
      <formula>"선택5"</formula>
    </cfRule>
  </conditionalFormatting>
  <conditionalFormatting sqref="E16">
    <cfRule type="cellIs" dxfId="127" priority="646" operator="equal">
      <formula>"선택4"</formula>
    </cfRule>
  </conditionalFormatting>
  <conditionalFormatting sqref="E16">
    <cfRule type="cellIs" dxfId="126" priority="647" operator="equal">
      <formula>"선택3"</formula>
    </cfRule>
  </conditionalFormatting>
  <conditionalFormatting sqref="E16">
    <cfRule type="cellIs" dxfId="125" priority="648" operator="equal">
      <formula>"선택2"</formula>
    </cfRule>
  </conditionalFormatting>
  <conditionalFormatting sqref="E16">
    <cfRule type="cellIs" dxfId="124" priority="649" operator="equal">
      <formula>"선택1"</formula>
    </cfRule>
  </conditionalFormatting>
  <conditionalFormatting sqref="E16">
    <cfRule type="cellIs" dxfId="123" priority="650" operator="equal">
      <formula>"진로"</formula>
    </cfRule>
  </conditionalFormatting>
  <conditionalFormatting sqref="E16">
    <cfRule type="cellIs" dxfId="122" priority="651" operator="equal">
      <formula>"소수"</formula>
    </cfRule>
  </conditionalFormatting>
  <conditionalFormatting sqref="E16">
    <cfRule type="cellIs" dxfId="121" priority="652" operator="equal">
      <formula>"공동"</formula>
    </cfRule>
  </conditionalFormatting>
  <conditionalFormatting sqref="F16">
    <cfRule type="cellIs" dxfId="139" priority="653" operator="equal">
      <formula>"지정"</formula>
    </cfRule>
  </conditionalFormatting>
  <conditionalFormatting sqref="F16">
    <cfRule type="cellIs" dxfId="138" priority="654" operator="equal">
      <formula>"선택15"</formula>
    </cfRule>
  </conditionalFormatting>
  <conditionalFormatting sqref="F16">
    <cfRule type="cellIs" dxfId="137" priority="655" operator="equal">
      <formula>"선택14"</formula>
    </cfRule>
  </conditionalFormatting>
  <conditionalFormatting sqref="F16">
    <cfRule type="cellIs" dxfId="136" priority="656" operator="equal">
      <formula>"선택13"</formula>
    </cfRule>
  </conditionalFormatting>
  <conditionalFormatting sqref="F16">
    <cfRule type="cellIs" dxfId="135" priority="657" operator="equal">
      <formula>"선택12"</formula>
    </cfRule>
  </conditionalFormatting>
  <conditionalFormatting sqref="F16">
    <cfRule type="cellIs" dxfId="134" priority="658" operator="equal">
      <formula>"선택11"</formula>
    </cfRule>
  </conditionalFormatting>
  <conditionalFormatting sqref="F16">
    <cfRule type="cellIs" dxfId="133" priority="659" operator="equal">
      <formula>"선택10"</formula>
    </cfRule>
  </conditionalFormatting>
  <conditionalFormatting sqref="F16">
    <cfRule type="cellIs" dxfId="132" priority="660" operator="equal">
      <formula>"선택9"</formula>
    </cfRule>
  </conditionalFormatting>
  <conditionalFormatting sqref="F16">
    <cfRule type="cellIs" dxfId="131" priority="661" operator="equal">
      <formula>"선택8"</formula>
    </cfRule>
  </conditionalFormatting>
  <conditionalFormatting sqref="F16">
    <cfRule type="cellIs" dxfId="130" priority="662" operator="equal">
      <formula>"선택7"</formula>
    </cfRule>
  </conditionalFormatting>
  <conditionalFormatting sqref="F16">
    <cfRule type="cellIs" dxfId="129" priority="663" operator="equal">
      <formula>"선택6"</formula>
    </cfRule>
  </conditionalFormatting>
  <conditionalFormatting sqref="F16">
    <cfRule type="cellIs" dxfId="128" priority="664" operator="equal">
      <formula>"선택5"</formula>
    </cfRule>
  </conditionalFormatting>
  <conditionalFormatting sqref="F16">
    <cfRule type="cellIs" dxfId="127" priority="665" operator="equal">
      <formula>"선택4"</formula>
    </cfRule>
  </conditionalFormatting>
  <conditionalFormatting sqref="F16">
    <cfRule type="cellIs" dxfId="126" priority="666" operator="equal">
      <formula>"선택3"</formula>
    </cfRule>
  </conditionalFormatting>
  <conditionalFormatting sqref="F16">
    <cfRule type="cellIs" dxfId="125" priority="667" operator="equal">
      <formula>"선택2"</formula>
    </cfRule>
  </conditionalFormatting>
  <conditionalFormatting sqref="F16">
    <cfRule type="cellIs" dxfId="124" priority="668" operator="equal">
      <formula>"선택1"</formula>
    </cfRule>
  </conditionalFormatting>
  <conditionalFormatting sqref="F16">
    <cfRule type="cellIs" dxfId="123" priority="669" operator="equal">
      <formula>"진로"</formula>
    </cfRule>
  </conditionalFormatting>
  <conditionalFormatting sqref="F16">
    <cfRule type="cellIs" dxfId="122" priority="670" operator="equal">
      <formula>"소수"</formula>
    </cfRule>
  </conditionalFormatting>
  <conditionalFormatting sqref="F16">
    <cfRule type="cellIs" dxfId="121" priority="671" operator="equal">
      <formula>"공동"</formula>
    </cfRule>
  </conditionalFormatting>
  <conditionalFormatting sqref="I16">
    <cfRule type="cellIs" dxfId="140" priority="672" operator="greaterThan">
      <formula>0</formula>
    </cfRule>
  </conditionalFormatting>
  <conditionalFormatting sqref="I16">
    <cfRule type="cellIs" dxfId="80" priority="673" operator="equal">
      <formula>0</formula>
    </cfRule>
  </conditionalFormatting>
  <conditionalFormatting sqref="J16">
    <cfRule type="cellIs" dxfId="140" priority="674" operator="greaterThan">
      <formula>0</formula>
    </cfRule>
  </conditionalFormatting>
  <conditionalFormatting sqref="J16">
    <cfRule type="cellIs" dxfId="80" priority="675" operator="equal">
      <formula>0</formula>
    </cfRule>
  </conditionalFormatting>
  <conditionalFormatting sqref="K16">
    <cfRule type="cellIs" dxfId="140" priority="676" operator="greaterThan">
      <formula>0</formula>
    </cfRule>
  </conditionalFormatting>
  <conditionalFormatting sqref="K16">
    <cfRule type="cellIs" dxfId="80" priority="677" operator="equal">
      <formula>0</formula>
    </cfRule>
  </conditionalFormatting>
  <conditionalFormatting sqref="L16">
    <cfRule type="cellIs" dxfId="140" priority="678" operator="greaterThan">
      <formula>0</formula>
    </cfRule>
  </conditionalFormatting>
  <conditionalFormatting sqref="L16">
    <cfRule type="cellIs" dxfId="80" priority="679" operator="equal">
      <formula>0</formula>
    </cfRule>
  </conditionalFormatting>
  <conditionalFormatting sqref="M16">
    <cfRule type="cellIs" dxfId="140" priority="680" operator="greaterThan">
      <formula>0</formula>
    </cfRule>
  </conditionalFormatting>
  <conditionalFormatting sqref="M16">
    <cfRule type="cellIs" dxfId="80" priority="681" operator="equal">
      <formula>0</formula>
    </cfRule>
  </conditionalFormatting>
  <conditionalFormatting sqref="N16">
    <cfRule type="cellIs" dxfId="140" priority="682" operator="greaterThan">
      <formula>0</formula>
    </cfRule>
  </conditionalFormatting>
  <conditionalFormatting sqref="N16">
    <cfRule type="cellIs" dxfId="80" priority="683" operator="equal">
      <formula>0</formula>
    </cfRule>
  </conditionalFormatting>
  <conditionalFormatting sqref="E17">
    <cfRule type="cellIs" dxfId="119" priority="684" operator="equal">
      <formula>"지정"</formula>
    </cfRule>
  </conditionalFormatting>
  <conditionalFormatting sqref="E17">
    <cfRule type="cellIs" dxfId="118" priority="685" operator="equal">
      <formula>"선택15"</formula>
    </cfRule>
  </conditionalFormatting>
  <conditionalFormatting sqref="E17">
    <cfRule type="cellIs" dxfId="117" priority="686" operator="equal">
      <formula>"선택14"</formula>
    </cfRule>
  </conditionalFormatting>
  <conditionalFormatting sqref="E17">
    <cfRule type="cellIs" dxfId="116" priority="687" operator="equal">
      <formula>"선택13"</formula>
    </cfRule>
  </conditionalFormatting>
  <conditionalFormatting sqref="E17">
    <cfRule type="cellIs" dxfId="115" priority="688" operator="equal">
      <formula>"선택12"</formula>
    </cfRule>
  </conditionalFormatting>
  <conditionalFormatting sqref="E17">
    <cfRule type="cellIs" dxfId="114" priority="689" operator="equal">
      <formula>"선택11"</formula>
    </cfRule>
  </conditionalFormatting>
  <conditionalFormatting sqref="E17">
    <cfRule type="cellIs" dxfId="113" priority="690" operator="equal">
      <formula>"선택10"</formula>
    </cfRule>
  </conditionalFormatting>
  <conditionalFormatting sqref="E17">
    <cfRule type="cellIs" dxfId="112" priority="691" operator="equal">
      <formula>"선택9"</formula>
    </cfRule>
  </conditionalFormatting>
  <conditionalFormatting sqref="E17">
    <cfRule type="cellIs" dxfId="111" priority="692" operator="equal">
      <formula>"선택8"</formula>
    </cfRule>
  </conditionalFormatting>
  <conditionalFormatting sqref="E17">
    <cfRule type="cellIs" dxfId="110" priority="693" operator="equal">
      <formula>"선택7"</formula>
    </cfRule>
  </conditionalFormatting>
  <conditionalFormatting sqref="E17">
    <cfRule type="cellIs" dxfId="109" priority="694" operator="equal">
      <formula>"선택6"</formula>
    </cfRule>
  </conditionalFormatting>
  <conditionalFormatting sqref="E17">
    <cfRule type="cellIs" dxfId="108" priority="695" operator="equal">
      <formula>"선택5"</formula>
    </cfRule>
  </conditionalFormatting>
  <conditionalFormatting sqref="E17">
    <cfRule type="cellIs" dxfId="107" priority="696" operator="equal">
      <formula>"선택4"</formula>
    </cfRule>
  </conditionalFormatting>
  <conditionalFormatting sqref="E17">
    <cfRule type="cellIs" dxfId="106" priority="697" operator="equal">
      <formula>"선택3"</formula>
    </cfRule>
  </conditionalFormatting>
  <conditionalFormatting sqref="E17">
    <cfRule type="cellIs" dxfId="105" priority="698" operator="equal">
      <formula>"선택2"</formula>
    </cfRule>
  </conditionalFormatting>
  <conditionalFormatting sqref="E17">
    <cfRule type="cellIs" dxfId="104" priority="699" operator="equal">
      <formula>"선택1"</formula>
    </cfRule>
  </conditionalFormatting>
  <conditionalFormatting sqref="E17">
    <cfRule type="cellIs" dxfId="103" priority="700" operator="equal">
      <formula>"진로"</formula>
    </cfRule>
  </conditionalFormatting>
  <conditionalFormatting sqref="E17">
    <cfRule type="cellIs" dxfId="102" priority="701" operator="equal">
      <formula>"소수"</formula>
    </cfRule>
  </conditionalFormatting>
  <conditionalFormatting sqref="E17">
    <cfRule type="cellIs" dxfId="101" priority="702" operator="equal">
      <formula>"공동"</formula>
    </cfRule>
  </conditionalFormatting>
  <conditionalFormatting sqref="F17">
    <cfRule type="cellIs" dxfId="119" priority="703" operator="equal">
      <formula>"지정"</formula>
    </cfRule>
  </conditionalFormatting>
  <conditionalFormatting sqref="F17">
    <cfRule type="cellIs" dxfId="118" priority="704" operator="equal">
      <formula>"선택15"</formula>
    </cfRule>
  </conditionalFormatting>
  <conditionalFormatting sqref="F17">
    <cfRule type="cellIs" dxfId="117" priority="705" operator="equal">
      <formula>"선택14"</formula>
    </cfRule>
  </conditionalFormatting>
  <conditionalFormatting sqref="F17">
    <cfRule type="cellIs" dxfId="116" priority="706" operator="equal">
      <formula>"선택13"</formula>
    </cfRule>
  </conditionalFormatting>
  <conditionalFormatting sqref="F17">
    <cfRule type="cellIs" dxfId="115" priority="707" operator="equal">
      <formula>"선택12"</formula>
    </cfRule>
  </conditionalFormatting>
  <conditionalFormatting sqref="F17">
    <cfRule type="cellIs" dxfId="114" priority="708" operator="equal">
      <formula>"선택11"</formula>
    </cfRule>
  </conditionalFormatting>
  <conditionalFormatting sqref="F17">
    <cfRule type="cellIs" dxfId="113" priority="709" operator="equal">
      <formula>"선택10"</formula>
    </cfRule>
  </conditionalFormatting>
  <conditionalFormatting sqref="F17">
    <cfRule type="cellIs" dxfId="112" priority="710" operator="equal">
      <formula>"선택9"</formula>
    </cfRule>
  </conditionalFormatting>
  <conditionalFormatting sqref="F17">
    <cfRule type="cellIs" dxfId="111" priority="711" operator="equal">
      <formula>"선택8"</formula>
    </cfRule>
  </conditionalFormatting>
  <conditionalFormatting sqref="F17">
    <cfRule type="cellIs" dxfId="110" priority="712" operator="equal">
      <formula>"선택7"</formula>
    </cfRule>
  </conditionalFormatting>
  <conditionalFormatting sqref="F17">
    <cfRule type="cellIs" dxfId="109" priority="713" operator="equal">
      <formula>"선택6"</formula>
    </cfRule>
  </conditionalFormatting>
  <conditionalFormatting sqref="F17">
    <cfRule type="cellIs" dxfId="108" priority="714" operator="equal">
      <formula>"선택5"</formula>
    </cfRule>
  </conditionalFormatting>
  <conditionalFormatting sqref="F17">
    <cfRule type="cellIs" dxfId="107" priority="715" operator="equal">
      <formula>"선택4"</formula>
    </cfRule>
  </conditionalFormatting>
  <conditionalFormatting sqref="F17">
    <cfRule type="cellIs" dxfId="106" priority="716" operator="equal">
      <formula>"선택3"</formula>
    </cfRule>
  </conditionalFormatting>
  <conditionalFormatting sqref="F17">
    <cfRule type="cellIs" dxfId="105" priority="717" operator="equal">
      <formula>"선택2"</formula>
    </cfRule>
  </conditionalFormatting>
  <conditionalFormatting sqref="F17">
    <cfRule type="cellIs" dxfId="104" priority="718" operator="equal">
      <formula>"선택1"</formula>
    </cfRule>
  </conditionalFormatting>
  <conditionalFormatting sqref="F17">
    <cfRule type="cellIs" dxfId="103" priority="719" operator="equal">
      <formula>"진로"</formula>
    </cfRule>
  </conditionalFormatting>
  <conditionalFormatting sqref="F17">
    <cfRule type="cellIs" dxfId="102" priority="720" operator="equal">
      <formula>"소수"</formula>
    </cfRule>
  </conditionalFormatting>
  <conditionalFormatting sqref="F17">
    <cfRule type="cellIs" dxfId="101" priority="721" operator="equal">
      <formula>"공동"</formula>
    </cfRule>
  </conditionalFormatting>
  <conditionalFormatting sqref="I17">
    <cfRule type="cellIs" dxfId="120" priority="722" operator="greaterThan">
      <formula>0</formula>
    </cfRule>
  </conditionalFormatting>
  <conditionalFormatting sqref="I17">
    <cfRule type="cellIs" dxfId="80" priority="723" operator="equal">
      <formula>0</formula>
    </cfRule>
  </conditionalFormatting>
  <conditionalFormatting sqref="J17">
    <cfRule type="cellIs" dxfId="120" priority="724" operator="greaterThan">
      <formula>0</formula>
    </cfRule>
  </conditionalFormatting>
  <conditionalFormatting sqref="J17">
    <cfRule type="cellIs" dxfId="80" priority="725" operator="equal">
      <formula>0</formula>
    </cfRule>
  </conditionalFormatting>
  <conditionalFormatting sqref="K17">
    <cfRule type="cellIs" dxfId="120" priority="726" operator="greaterThan">
      <formula>0</formula>
    </cfRule>
  </conditionalFormatting>
  <conditionalFormatting sqref="K17">
    <cfRule type="cellIs" dxfId="80" priority="727" operator="equal">
      <formula>0</formula>
    </cfRule>
  </conditionalFormatting>
  <conditionalFormatting sqref="L17">
    <cfRule type="cellIs" dxfId="120" priority="728" operator="greaterThan">
      <formula>0</formula>
    </cfRule>
  </conditionalFormatting>
  <conditionalFormatting sqref="L17">
    <cfRule type="cellIs" dxfId="80" priority="729" operator="equal">
      <formula>0</formula>
    </cfRule>
  </conditionalFormatting>
  <conditionalFormatting sqref="M17">
    <cfRule type="cellIs" dxfId="120" priority="730" operator="greaterThan">
      <formula>0</formula>
    </cfRule>
  </conditionalFormatting>
  <conditionalFormatting sqref="M17">
    <cfRule type="cellIs" dxfId="80" priority="731" operator="equal">
      <formula>0</formula>
    </cfRule>
  </conditionalFormatting>
  <conditionalFormatting sqref="N17">
    <cfRule type="cellIs" dxfId="120" priority="732" operator="greaterThan">
      <formula>0</formula>
    </cfRule>
  </conditionalFormatting>
  <conditionalFormatting sqref="N17">
    <cfRule type="cellIs" dxfId="80" priority="733" operator="equal">
      <formula>0</formula>
    </cfRule>
  </conditionalFormatting>
  <conditionalFormatting sqref="E18">
    <cfRule type="cellIs" dxfId="119" priority="734" operator="equal">
      <formula>"지정"</formula>
    </cfRule>
  </conditionalFormatting>
  <conditionalFormatting sqref="E18">
    <cfRule type="cellIs" dxfId="118" priority="735" operator="equal">
      <formula>"선택15"</formula>
    </cfRule>
  </conditionalFormatting>
  <conditionalFormatting sqref="E18">
    <cfRule type="cellIs" dxfId="117" priority="736" operator="equal">
      <formula>"선택14"</formula>
    </cfRule>
  </conditionalFormatting>
  <conditionalFormatting sqref="E18">
    <cfRule type="cellIs" dxfId="116" priority="737" operator="equal">
      <formula>"선택13"</formula>
    </cfRule>
  </conditionalFormatting>
  <conditionalFormatting sqref="E18">
    <cfRule type="cellIs" dxfId="115" priority="738" operator="equal">
      <formula>"선택12"</formula>
    </cfRule>
  </conditionalFormatting>
  <conditionalFormatting sqref="E18">
    <cfRule type="cellIs" dxfId="114" priority="739" operator="equal">
      <formula>"선택11"</formula>
    </cfRule>
  </conditionalFormatting>
  <conditionalFormatting sqref="E18">
    <cfRule type="cellIs" dxfId="113" priority="740" operator="equal">
      <formula>"선택10"</formula>
    </cfRule>
  </conditionalFormatting>
  <conditionalFormatting sqref="E18">
    <cfRule type="cellIs" dxfId="112" priority="741" operator="equal">
      <formula>"선택9"</formula>
    </cfRule>
  </conditionalFormatting>
  <conditionalFormatting sqref="E18">
    <cfRule type="cellIs" dxfId="111" priority="742" operator="equal">
      <formula>"선택8"</formula>
    </cfRule>
  </conditionalFormatting>
  <conditionalFormatting sqref="E18">
    <cfRule type="cellIs" dxfId="110" priority="743" operator="equal">
      <formula>"선택7"</formula>
    </cfRule>
  </conditionalFormatting>
  <conditionalFormatting sqref="E18">
    <cfRule type="cellIs" dxfId="109" priority="744" operator="equal">
      <formula>"선택6"</formula>
    </cfRule>
  </conditionalFormatting>
  <conditionalFormatting sqref="E18">
    <cfRule type="cellIs" dxfId="108" priority="745" operator="equal">
      <formula>"선택5"</formula>
    </cfRule>
  </conditionalFormatting>
  <conditionalFormatting sqref="E18">
    <cfRule type="cellIs" dxfId="107" priority="746" operator="equal">
      <formula>"선택4"</formula>
    </cfRule>
  </conditionalFormatting>
  <conditionalFormatting sqref="E18">
    <cfRule type="cellIs" dxfId="106" priority="747" operator="equal">
      <formula>"선택3"</formula>
    </cfRule>
  </conditionalFormatting>
  <conditionalFormatting sqref="E18">
    <cfRule type="cellIs" dxfId="105" priority="748" operator="equal">
      <formula>"선택2"</formula>
    </cfRule>
  </conditionalFormatting>
  <conditionalFormatting sqref="E18">
    <cfRule type="cellIs" dxfId="104" priority="749" operator="equal">
      <formula>"선택1"</formula>
    </cfRule>
  </conditionalFormatting>
  <conditionalFormatting sqref="E18">
    <cfRule type="cellIs" dxfId="103" priority="750" operator="equal">
      <formula>"진로"</formula>
    </cfRule>
  </conditionalFormatting>
  <conditionalFormatting sqref="E18">
    <cfRule type="cellIs" dxfId="102" priority="751" operator="equal">
      <formula>"소수"</formula>
    </cfRule>
  </conditionalFormatting>
  <conditionalFormatting sqref="E18">
    <cfRule type="cellIs" dxfId="101" priority="752" operator="equal">
      <formula>"공동"</formula>
    </cfRule>
  </conditionalFormatting>
  <conditionalFormatting sqref="F18">
    <cfRule type="cellIs" dxfId="119" priority="753" operator="equal">
      <formula>"지정"</formula>
    </cfRule>
  </conditionalFormatting>
  <conditionalFormatting sqref="F18">
    <cfRule type="cellIs" dxfId="118" priority="754" operator="equal">
      <formula>"선택15"</formula>
    </cfRule>
  </conditionalFormatting>
  <conditionalFormatting sqref="F18">
    <cfRule type="cellIs" dxfId="117" priority="755" operator="equal">
      <formula>"선택14"</formula>
    </cfRule>
  </conditionalFormatting>
  <conditionalFormatting sqref="F18">
    <cfRule type="cellIs" dxfId="116" priority="756" operator="equal">
      <formula>"선택13"</formula>
    </cfRule>
  </conditionalFormatting>
  <conditionalFormatting sqref="F18">
    <cfRule type="cellIs" dxfId="115" priority="757" operator="equal">
      <formula>"선택12"</formula>
    </cfRule>
  </conditionalFormatting>
  <conditionalFormatting sqref="F18">
    <cfRule type="cellIs" dxfId="114" priority="758" operator="equal">
      <formula>"선택11"</formula>
    </cfRule>
  </conditionalFormatting>
  <conditionalFormatting sqref="F18">
    <cfRule type="cellIs" dxfId="113" priority="759" operator="equal">
      <formula>"선택10"</formula>
    </cfRule>
  </conditionalFormatting>
  <conditionalFormatting sqref="F18">
    <cfRule type="cellIs" dxfId="112" priority="760" operator="equal">
      <formula>"선택9"</formula>
    </cfRule>
  </conditionalFormatting>
  <conditionalFormatting sqref="F18">
    <cfRule type="cellIs" dxfId="111" priority="761" operator="equal">
      <formula>"선택8"</formula>
    </cfRule>
  </conditionalFormatting>
  <conditionalFormatting sqref="F18">
    <cfRule type="cellIs" dxfId="110" priority="762" operator="equal">
      <formula>"선택7"</formula>
    </cfRule>
  </conditionalFormatting>
  <conditionalFormatting sqref="F18">
    <cfRule type="cellIs" dxfId="109" priority="763" operator="equal">
      <formula>"선택6"</formula>
    </cfRule>
  </conditionalFormatting>
  <conditionalFormatting sqref="F18">
    <cfRule type="cellIs" dxfId="108" priority="764" operator="equal">
      <formula>"선택5"</formula>
    </cfRule>
  </conditionalFormatting>
  <conditionalFormatting sqref="F18">
    <cfRule type="cellIs" dxfId="107" priority="765" operator="equal">
      <formula>"선택4"</formula>
    </cfRule>
  </conditionalFormatting>
  <conditionalFormatting sqref="F18">
    <cfRule type="cellIs" dxfId="106" priority="766" operator="equal">
      <formula>"선택3"</formula>
    </cfRule>
  </conditionalFormatting>
  <conditionalFormatting sqref="F18">
    <cfRule type="cellIs" dxfId="105" priority="767" operator="equal">
      <formula>"선택2"</formula>
    </cfRule>
  </conditionalFormatting>
  <conditionalFormatting sqref="F18">
    <cfRule type="cellIs" dxfId="104" priority="768" operator="equal">
      <formula>"선택1"</formula>
    </cfRule>
  </conditionalFormatting>
  <conditionalFormatting sqref="F18">
    <cfRule type="cellIs" dxfId="103" priority="769" operator="equal">
      <formula>"진로"</formula>
    </cfRule>
  </conditionalFormatting>
  <conditionalFormatting sqref="F18">
    <cfRule type="cellIs" dxfId="102" priority="770" operator="equal">
      <formula>"소수"</formula>
    </cfRule>
  </conditionalFormatting>
  <conditionalFormatting sqref="F18">
    <cfRule type="cellIs" dxfId="101" priority="771" operator="equal">
      <formula>"공동"</formula>
    </cfRule>
  </conditionalFormatting>
  <conditionalFormatting sqref="I18">
    <cfRule type="cellIs" dxfId="120" priority="772" operator="greaterThan">
      <formula>0</formula>
    </cfRule>
  </conditionalFormatting>
  <conditionalFormatting sqref="I18">
    <cfRule type="cellIs" dxfId="80" priority="773" operator="equal">
      <formula>0</formula>
    </cfRule>
  </conditionalFormatting>
  <conditionalFormatting sqref="J18">
    <cfRule type="cellIs" dxfId="120" priority="774" operator="greaterThan">
      <formula>0</formula>
    </cfRule>
  </conditionalFormatting>
  <conditionalFormatting sqref="J18">
    <cfRule type="cellIs" dxfId="80" priority="775" operator="equal">
      <formula>0</formula>
    </cfRule>
  </conditionalFormatting>
  <conditionalFormatting sqref="K18">
    <cfRule type="cellIs" dxfId="120" priority="776" operator="greaterThan">
      <formula>0</formula>
    </cfRule>
  </conditionalFormatting>
  <conditionalFormatting sqref="K18">
    <cfRule type="cellIs" dxfId="80" priority="777" operator="equal">
      <formula>0</formula>
    </cfRule>
  </conditionalFormatting>
  <conditionalFormatting sqref="L18">
    <cfRule type="cellIs" dxfId="120" priority="778" operator="greaterThan">
      <formula>0</formula>
    </cfRule>
  </conditionalFormatting>
  <conditionalFormatting sqref="L18">
    <cfRule type="cellIs" dxfId="80" priority="779" operator="equal">
      <formula>0</formula>
    </cfRule>
  </conditionalFormatting>
  <conditionalFormatting sqref="M18">
    <cfRule type="cellIs" dxfId="120" priority="780" operator="greaterThan">
      <formula>0</formula>
    </cfRule>
  </conditionalFormatting>
  <conditionalFormatting sqref="M18">
    <cfRule type="cellIs" dxfId="80" priority="781" operator="equal">
      <formula>0</formula>
    </cfRule>
  </conditionalFormatting>
  <conditionalFormatting sqref="N18">
    <cfRule type="cellIs" dxfId="120" priority="782" operator="greaterThan">
      <formula>0</formula>
    </cfRule>
  </conditionalFormatting>
  <conditionalFormatting sqref="N18">
    <cfRule type="cellIs" dxfId="80" priority="783" operator="equal">
      <formula>0</formula>
    </cfRule>
  </conditionalFormatting>
  <conditionalFormatting sqref="E19">
    <cfRule type="cellIs" dxfId="119" priority="784" operator="equal">
      <formula>"지정"</formula>
    </cfRule>
  </conditionalFormatting>
  <conditionalFormatting sqref="E19">
    <cfRule type="cellIs" dxfId="118" priority="785" operator="equal">
      <formula>"선택15"</formula>
    </cfRule>
  </conditionalFormatting>
  <conditionalFormatting sqref="E19">
    <cfRule type="cellIs" dxfId="117" priority="786" operator="equal">
      <formula>"선택14"</formula>
    </cfRule>
  </conditionalFormatting>
  <conditionalFormatting sqref="E19">
    <cfRule type="cellIs" dxfId="116" priority="787" operator="equal">
      <formula>"선택13"</formula>
    </cfRule>
  </conditionalFormatting>
  <conditionalFormatting sqref="E19">
    <cfRule type="cellIs" dxfId="115" priority="788" operator="equal">
      <formula>"선택12"</formula>
    </cfRule>
  </conditionalFormatting>
  <conditionalFormatting sqref="E19">
    <cfRule type="cellIs" dxfId="114" priority="789" operator="equal">
      <formula>"선택11"</formula>
    </cfRule>
  </conditionalFormatting>
  <conditionalFormatting sqref="E19">
    <cfRule type="cellIs" dxfId="113" priority="790" operator="equal">
      <formula>"선택10"</formula>
    </cfRule>
  </conditionalFormatting>
  <conditionalFormatting sqref="E19">
    <cfRule type="cellIs" dxfId="112" priority="791" operator="equal">
      <formula>"선택9"</formula>
    </cfRule>
  </conditionalFormatting>
  <conditionalFormatting sqref="E19">
    <cfRule type="cellIs" dxfId="111" priority="792" operator="equal">
      <formula>"선택8"</formula>
    </cfRule>
  </conditionalFormatting>
  <conditionalFormatting sqref="E19">
    <cfRule type="cellIs" dxfId="110" priority="793" operator="equal">
      <formula>"선택7"</formula>
    </cfRule>
  </conditionalFormatting>
  <conditionalFormatting sqref="E19">
    <cfRule type="cellIs" dxfId="109" priority="794" operator="equal">
      <formula>"선택6"</formula>
    </cfRule>
  </conditionalFormatting>
  <conditionalFormatting sqref="E19">
    <cfRule type="cellIs" dxfId="108" priority="795" operator="equal">
      <formula>"선택5"</formula>
    </cfRule>
  </conditionalFormatting>
  <conditionalFormatting sqref="E19">
    <cfRule type="cellIs" dxfId="107" priority="796" operator="equal">
      <formula>"선택4"</formula>
    </cfRule>
  </conditionalFormatting>
  <conditionalFormatting sqref="E19">
    <cfRule type="cellIs" dxfId="106" priority="797" operator="equal">
      <formula>"선택3"</formula>
    </cfRule>
  </conditionalFormatting>
  <conditionalFormatting sqref="E19">
    <cfRule type="cellIs" dxfId="105" priority="798" operator="equal">
      <formula>"선택2"</formula>
    </cfRule>
  </conditionalFormatting>
  <conditionalFormatting sqref="E19">
    <cfRule type="cellIs" dxfId="104" priority="799" operator="equal">
      <formula>"선택1"</formula>
    </cfRule>
  </conditionalFormatting>
  <conditionalFormatting sqref="E19">
    <cfRule type="cellIs" dxfId="103" priority="800" operator="equal">
      <formula>"진로"</formula>
    </cfRule>
  </conditionalFormatting>
  <conditionalFormatting sqref="E19">
    <cfRule type="cellIs" dxfId="102" priority="801" operator="equal">
      <formula>"소수"</formula>
    </cfRule>
  </conditionalFormatting>
  <conditionalFormatting sqref="E19">
    <cfRule type="cellIs" dxfId="101" priority="802" operator="equal">
      <formula>"공동"</formula>
    </cfRule>
  </conditionalFormatting>
  <conditionalFormatting sqref="F19">
    <cfRule type="cellIs" dxfId="119" priority="803" operator="equal">
      <formula>"지정"</formula>
    </cfRule>
  </conditionalFormatting>
  <conditionalFormatting sqref="F19">
    <cfRule type="cellIs" dxfId="118" priority="804" operator="equal">
      <formula>"선택15"</formula>
    </cfRule>
  </conditionalFormatting>
  <conditionalFormatting sqref="F19">
    <cfRule type="cellIs" dxfId="117" priority="805" operator="equal">
      <formula>"선택14"</formula>
    </cfRule>
  </conditionalFormatting>
  <conditionalFormatting sqref="F19">
    <cfRule type="cellIs" dxfId="116" priority="806" operator="equal">
      <formula>"선택13"</formula>
    </cfRule>
  </conditionalFormatting>
  <conditionalFormatting sqref="F19">
    <cfRule type="cellIs" dxfId="115" priority="807" operator="equal">
      <formula>"선택12"</formula>
    </cfRule>
  </conditionalFormatting>
  <conditionalFormatting sqref="F19">
    <cfRule type="cellIs" dxfId="114" priority="808" operator="equal">
      <formula>"선택11"</formula>
    </cfRule>
  </conditionalFormatting>
  <conditionalFormatting sqref="F19">
    <cfRule type="cellIs" dxfId="113" priority="809" operator="equal">
      <formula>"선택10"</formula>
    </cfRule>
  </conditionalFormatting>
  <conditionalFormatting sqref="F19">
    <cfRule type="cellIs" dxfId="112" priority="810" operator="equal">
      <formula>"선택9"</formula>
    </cfRule>
  </conditionalFormatting>
  <conditionalFormatting sqref="F19">
    <cfRule type="cellIs" dxfId="111" priority="811" operator="equal">
      <formula>"선택8"</formula>
    </cfRule>
  </conditionalFormatting>
  <conditionalFormatting sqref="F19">
    <cfRule type="cellIs" dxfId="110" priority="812" operator="equal">
      <formula>"선택7"</formula>
    </cfRule>
  </conditionalFormatting>
  <conditionalFormatting sqref="F19">
    <cfRule type="cellIs" dxfId="109" priority="813" operator="equal">
      <formula>"선택6"</formula>
    </cfRule>
  </conditionalFormatting>
  <conditionalFormatting sqref="F19">
    <cfRule type="cellIs" dxfId="108" priority="814" operator="equal">
      <formula>"선택5"</formula>
    </cfRule>
  </conditionalFormatting>
  <conditionalFormatting sqref="F19">
    <cfRule type="cellIs" dxfId="107" priority="815" operator="equal">
      <formula>"선택4"</formula>
    </cfRule>
  </conditionalFormatting>
  <conditionalFormatting sqref="F19">
    <cfRule type="cellIs" dxfId="106" priority="816" operator="equal">
      <formula>"선택3"</formula>
    </cfRule>
  </conditionalFormatting>
  <conditionalFormatting sqref="F19">
    <cfRule type="cellIs" dxfId="105" priority="817" operator="equal">
      <formula>"선택2"</formula>
    </cfRule>
  </conditionalFormatting>
  <conditionalFormatting sqref="F19">
    <cfRule type="cellIs" dxfId="104" priority="818" operator="equal">
      <formula>"선택1"</formula>
    </cfRule>
  </conditionalFormatting>
  <conditionalFormatting sqref="F19">
    <cfRule type="cellIs" dxfId="103" priority="819" operator="equal">
      <formula>"진로"</formula>
    </cfRule>
  </conditionalFormatting>
  <conditionalFormatting sqref="F19">
    <cfRule type="cellIs" dxfId="102" priority="820" operator="equal">
      <formula>"소수"</formula>
    </cfRule>
  </conditionalFormatting>
  <conditionalFormatting sqref="F19">
    <cfRule type="cellIs" dxfId="101" priority="821" operator="equal">
      <formula>"공동"</formula>
    </cfRule>
  </conditionalFormatting>
  <conditionalFormatting sqref="I19">
    <cfRule type="cellIs" dxfId="120" priority="822" operator="greaterThan">
      <formula>0</formula>
    </cfRule>
  </conditionalFormatting>
  <conditionalFormatting sqref="I19">
    <cfRule type="cellIs" dxfId="80" priority="823" operator="equal">
      <formula>0</formula>
    </cfRule>
  </conditionalFormatting>
  <conditionalFormatting sqref="J19">
    <cfRule type="cellIs" dxfId="120" priority="824" operator="greaterThan">
      <formula>0</formula>
    </cfRule>
  </conditionalFormatting>
  <conditionalFormatting sqref="J19">
    <cfRule type="cellIs" dxfId="80" priority="825" operator="equal">
      <formula>0</formula>
    </cfRule>
  </conditionalFormatting>
  <conditionalFormatting sqref="K19">
    <cfRule type="cellIs" dxfId="120" priority="826" operator="greaterThan">
      <formula>0</formula>
    </cfRule>
  </conditionalFormatting>
  <conditionalFormatting sqref="K19">
    <cfRule type="cellIs" dxfId="80" priority="827" operator="equal">
      <formula>0</formula>
    </cfRule>
  </conditionalFormatting>
  <conditionalFormatting sqref="L19">
    <cfRule type="cellIs" dxfId="120" priority="828" operator="greaterThan">
      <formula>0</formula>
    </cfRule>
  </conditionalFormatting>
  <conditionalFormatting sqref="L19">
    <cfRule type="cellIs" dxfId="80" priority="829" operator="equal">
      <formula>0</formula>
    </cfRule>
  </conditionalFormatting>
  <conditionalFormatting sqref="M19">
    <cfRule type="cellIs" dxfId="120" priority="830" operator="greaterThan">
      <formula>0</formula>
    </cfRule>
  </conditionalFormatting>
  <conditionalFormatting sqref="M19">
    <cfRule type="cellIs" dxfId="80" priority="831" operator="equal">
      <formula>0</formula>
    </cfRule>
  </conditionalFormatting>
  <conditionalFormatting sqref="N19">
    <cfRule type="cellIs" dxfId="120" priority="832" operator="greaterThan">
      <formula>0</formula>
    </cfRule>
  </conditionalFormatting>
  <conditionalFormatting sqref="N19">
    <cfRule type="cellIs" dxfId="80" priority="833" operator="equal">
      <formula>0</formula>
    </cfRule>
  </conditionalFormatting>
  <conditionalFormatting sqref="E20">
    <cfRule type="cellIs" dxfId="119" priority="834" operator="equal">
      <formula>"지정"</formula>
    </cfRule>
  </conditionalFormatting>
  <conditionalFormatting sqref="E20">
    <cfRule type="cellIs" dxfId="118" priority="835" operator="equal">
      <formula>"선택15"</formula>
    </cfRule>
  </conditionalFormatting>
  <conditionalFormatting sqref="E20">
    <cfRule type="cellIs" dxfId="117" priority="836" operator="equal">
      <formula>"선택14"</formula>
    </cfRule>
  </conditionalFormatting>
  <conditionalFormatting sqref="E20">
    <cfRule type="cellIs" dxfId="116" priority="837" operator="equal">
      <formula>"선택13"</formula>
    </cfRule>
  </conditionalFormatting>
  <conditionalFormatting sqref="E20">
    <cfRule type="cellIs" dxfId="115" priority="838" operator="equal">
      <formula>"선택12"</formula>
    </cfRule>
  </conditionalFormatting>
  <conditionalFormatting sqref="E20">
    <cfRule type="cellIs" dxfId="114" priority="839" operator="equal">
      <formula>"선택11"</formula>
    </cfRule>
  </conditionalFormatting>
  <conditionalFormatting sqref="E20">
    <cfRule type="cellIs" dxfId="113" priority="840" operator="equal">
      <formula>"선택10"</formula>
    </cfRule>
  </conditionalFormatting>
  <conditionalFormatting sqref="E20">
    <cfRule type="cellIs" dxfId="112" priority="841" operator="equal">
      <formula>"선택9"</formula>
    </cfRule>
  </conditionalFormatting>
  <conditionalFormatting sqref="E20">
    <cfRule type="cellIs" dxfId="111" priority="842" operator="equal">
      <formula>"선택8"</formula>
    </cfRule>
  </conditionalFormatting>
  <conditionalFormatting sqref="E20">
    <cfRule type="cellIs" dxfId="110" priority="843" operator="equal">
      <formula>"선택7"</formula>
    </cfRule>
  </conditionalFormatting>
  <conditionalFormatting sqref="E20">
    <cfRule type="cellIs" dxfId="109" priority="844" operator="equal">
      <formula>"선택6"</formula>
    </cfRule>
  </conditionalFormatting>
  <conditionalFormatting sqref="E20">
    <cfRule type="cellIs" dxfId="108" priority="845" operator="equal">
      <formula>"선택5"</formula>
    </cfRule>
  </conditionalFormatting>
  <conditionalFormatting sqref="E20">
    <cfRule type="cellIs" dxfId="107" priority="846" operator="equal">
      <formula>"선택4"</formula>
    </cfRule>
  </conditionalFormatting>
  <conditionalFormatting sqref="E20">
    <cfRule type="cellIs" dxfId="106" priority="847" operator="equal">
      <formula>"선택3"</formula>
    </cfRule>
  </conditionalFormatting>
  <conditionalFormatting sqref="E20">
    <cfRule type="cellIs" dxfId="105" priority="848" operator="equal">
      <formula>"선택2"</formula>
    </cfRule>
  </conditionalFormatting>
  <conditionalFormatting sqref="E20">
    <cfRule type="cellIs" dxfId="104" priority="849" operator="equal">
      <formula>"선택1"</formula>
    </cfRule>
  </conditionalFormatting>
  <conditionalFormatting sqref="E20">
    <cfRule type="cellIs" dxfId="103" priority="850" operator="equal">
      <formula>"진로"</formula>
    </cfRule>
  </conditionalFormatting>
  <conditionalFormatting sqref="E20">
    <cfRule type="cellIs" dxfId="102" priority="851" operator="equal">
      <formula>"소수"</formula>
    </cfRule>
  </conditionalFormatting>
  <conditionalFormatting sqref="E20">
    <cfRule type="cellIs" dxfId="101" priority="852" operator="equal">
      <formula>"공동"</formula>
    </cfRule>
  </conditionalFormatting>
  <conditionalFormatting sqref="F20">
    <cfRule type="cellIs" dxfId="119" priority="853" operator="equal">
      <formula>"지정"</formula>
    </cfRule>
  </conditionalFormatting>
  <conditionalFormatting sqref="F20">
    <cfRule type="cellIs" dxfId="118" priority="854" operator="equal">
      <formula>"선택15"</formula>
    </cfRule>
  </conditionalFormatting>
  <conditionalFormatting sqref="F20">
    <cfRule type="cellIs" dxfId="117" priority="855" operator="equal">
      <formula>"선택14"</formula>
    </cfRule>
  </conditionalFormatting>
  <conditionalFormatting sqref="F20">
    <cfRule type="cellIs" dxfId="116" priority="856" operator="equal">
      <formula>"선택13"</formula>
    </cfRule>
  </conditionalFormatting>
  <conditionalFormatting sqref="F20">
    <cfRule type="cellIs" dxfId="115" priority="857" operator="equal">
      <formula>"선택12"</formula>
    </cfRule>
  </conditionalFormatting>
  <conditionalFormatting sqref="F20">
    <cfRule type="cellIs" dxfId="114" priority="858" operator="equal">
      <formula>"선택11"</formula>
    </cfRule>
  </conditionalFormatting>
  <conditionalFormatting sqref="F20">
    <cfRule type="cellIs" dxfId="113" priority="859" operator="equal">
      <formula>"선택10"</formula>
    </cfRule>
  </conditionalFormatting>
  <conditionalFormatting sqref="F20">
    <cfRule type="cellIs" dxfId="112" priority="860" operator="equal">
      <formula>"선택9"</formula>
    </cfRule>
  </conditionalFormatting>
  <conditionalFormatting sqref="F20">
    <cfRule type="cellIs" dxfId="111" priority="861" operator="equal">
      <formula>"선택8"</formula>
    </cfRule>
  </conditionalFormatting>
  <conditionalFormatting sqref="F20">
    <cfRule type="cellIs" dxfId="110" priority="862" operator="equal">
      <formula>"선택7"</formula>
    </cfRule>
  </conditionalFormatting>
  <conditionalFormatting sqref="F20">
    <cfRule type="cellIs" dxfId="109" priority="863" operator="equal">
      <formula>"선택6"</formula>
    </cfRule>
  </conditionalFormatting>
  <conditionalFormatting sqref="F20">
    <cfRule type="cellIs" dxfId="108" priority="864" operator="equal">
      <formula>"선택5"</formula>
    </cfRule>
  </conditionalFormatting>
  <conditionalFormatting sqref="F20">
    <cfRule type="cellIs" dxfId="107" priority="865" operator="equal">
      <formula>"선택4"</formula>
    </cfRule>
  </conditionalFormatting>
  <conditionalFormatting sqref="F20">
    <cfRule type="cellIs" dxfId="106" priority="866" operator="equal">
      <formula>"선택3"</formula>
    </cfRule>
  </conditionalFormatting>
  <conditionalFormatting sqref="F20">
    <cfRule type="cellIs" dxfId="105" priority="867" operator="equal">
      <formula>"선택2"</formula>
    </cfRule>
  </conditionalFormatting>
  <conditionalFormatting sqref="F20">
    <cfRule type="cellIs" dxfId="104" priority="868" operator="equal">
      <formula>"선택1"</formula>
    </cfRule>
  </conditionalFormatting>
  <conditionalFormatting sqref="F20">
    <cfRule type="cellIs" dxfId="103" priority="869" operator="equal">
      <formula>"진로"</formula>
    </cfRule>
  </conditionalFormatting>
  <conditionalFormatting sqref="F20">
    <cfRule type="cellIs" dxfId="102" priority="870" operator="equal">
      <formula>"소수"</formula>
    </cfRule>
  </conditionalFormatting>
  <conditionalFormatting sqref="F20">
    <cfRule type="cellIs" dxfId="101" priority="871" operator="equal">
      <formula>"공동"</formula>
    </cfRule>
  </conditionalFormatting>
  <conditionalFormatting sqref="I20">
    <cfRule type="cellIs" dxfId="120" priority="872" operator="greaterThan">
      <formula>0</formula>
    </cfRule>
  </conditionalFormatting>
  <conditionalFormatting sqref="I20">
    <cfRule type="cellIs" dxfId="80" priority="873" operator="equal">
      <formula>0</formula>
    </cfRule>
  </conditionalFormatting>
  <conditionalFormatting sqref="J20">
    <cfRule type="cellIs" dxfId="120" priority="874" operator="greaterThan">
      <formula>0</formula>
    </cfRule>
  </conditionalFormatting>
  <conditionalFormatting sqref="J20">
    <cfRule type="cellIs" dxfId="80" priority="875" operator="equal">
      <formula>0</formula>
    </cfRule>
  </conditionalFormatting>
  <conditionalFormatting sqref="K20">
    <cfRule type="cellIs" dxfId="120" priority="876" operator="greaterThan">
      <formula>0</formula>
    </cfRule>
  </conditionalFormatting>
  <conditionalFormatting sqref="K20">
    <cfRule type="cellIs" dxfId="80" priority="877" operator="equal">
      <formula>0</formula>
    </cfRule>
  </conditionalFormatting>
  <conditionalFormatting sqref="L20">
    <cfRule type="cellIs" dxfId="120" priority="878" operator="greaterThan">
      <formula>0</formula>
    </cfRule>
  </conditionalFormatting>
  <conditionalFormatting sqref="L20">
    <cfRule type="cellIs" dxfId="80" priority="879" operator="equal">
      <formula>0</formula>
    </cfRule>
  </conditionalFormatting>
  <conditionalFormatting sqref="M20">
    <cfRule type="cellIs" dxfId="120" priority="880" operator="greaterThan">
      <formula>0</formula>
    </cfRule>
  </conditionalFormatting>
  <conditionalFormatting sqref="M20">
    <cfRule type="cellIs" dxfId="80" priority="881" operator="equal">
      <formula>0</formula>
    </cfRule>
  </conditionalFormatting>
  <conditionalFormatting sqref="N20">
    <cfRule type="cellIs" dxfId="120" priority="882" operator="greaterThan">
      <formula>0</formula>
    </cfRule>
  </conditionalFormatting>
  <conditionalFormatting sqref="N20">
    <cfRule type="cellIs" dxfId="80" priority="883" operator="equal">
      <formula>0</formula>
    </cfRule>
  </conditionalFormatting>
  <conditionalFormatting sqref="E21">
    <cfRule type="cellIs" dxfId="119" priority="884" operator="equal">
      <formula>"지정"</formula>
    </cfRule>
  </conditionalFormatting>
  <conditionalFormatting sqref="E21">
    <cfRule type="cellIs" dxfId="118" priority="885" operator="equal">
      <formula>"선택15"</formula>
    </cfRule>
  </conditionalFormatting>
  <conditionalFormatting sqref="E21">
    <cfRule type="cellIs" dxfId="117" priority="886" operator="equal">
      <formula>"선택14"</formula>
    </cfRule>
  </conditionalFormatting>
  <conditionalFormatting sqref="E21">
    <cfRule type="cellIs" dxfId="116" priority="887" operator="equal">
      <formula>"선택13"</formula>
    </cfRule>
  </conditionalFormatting>
  <conditionalFormatting sqref="E21">
    <cfRule type="cellIs" dxfId="115" priority="888" operator="equal">
      <formula>"선택12"</formula>
    </cfRule>
  </conditionalFormatting>
  <conditionalFormatting sqref="E21">
    <cfRule type="cellIs" dxfId="114" priority="889" operator="equal">
      <formula>"선택11"</formula>
    </cfRule>
  </conditionalFormatting>
  <conditionalFormatting sqref="E21">
    <cfRule type="cellIs" dxfId="113" priority="890" operator="equal">
      <formula>"선택10"</formula>
    </cfRule>
  </conditionalFormatting>
  <conditionalFormatting sqref="E21">
    <cfRule type="cellIs" dxfId="112" priority="891" operator="equal">
      <formula>"선택9"</formula>
    </cfRule>
  </conditionalFormatting>
  <conditionalFormatting sqref="E21">
    <cfRule type="cellIs" dxfId="111" priority="892" operator="equal">
      <formula>"선택8"</formula>
    </cfRule>
  </conditionalFormatting>
  <conditionalFormatting sqref="E21">
    <cfRule type="cellIs" dxfId="110" priority="893" operator="equal">
      <formula>"선택7"</formula>
    </cfRule>
  </conditionalFormatting>
  <conditionalFormatting sqref="E21">
    <cfRule type="cellIs" dxfId="109" priority="894" operator="equal">
      <formula>"선택6"</formula>
    </cfRule>
  </conditionalFormatting>
  <conditionalFormatting sqref="E21">
    <cfRule type="cellIs" dxfId="108" priority="895" operator="equal">
      <formula>"선택5"</formula>
    </cfRule>
  </conditionalFormatting>
  <conditionalFormatting sqref="E21">
    <cfRule type="cellIs" dxfId="107" priority="896" operator="equal">
      <formula>"선택4"</formula>
    </cfRule>
  </conditionalFormatting>
  <conditionalFormatting sqref="E21">
    <cfRule type="cellIs" dxfId="106" priority="897" operator="equal">
      <formula>"선택3"</formula>
    </cfRule>
  </conditionalFormatting>
  <conditionalFormatting sqref="E21">
    <cfRule type="cellIs" dxfId="105" priority="898" operator="equal">
      <formula>"선택2"</formula>
    </cfRule>
  </conditionalFormatting>
  <conditionalFormatting sqref="E21">
    <cfRule type="cellIs" dxfId="104" priority="899" operator="equal">
      <formula>"선택1"</formula>
    </cfRule>
  </conditionalFormatting>
  <conditionalFormatting sqref="E21">
    <cfRule type="cellIs" dxfId="103" priority="900" operator="equal">
      <formula>"진로"</formula>
    </cfRule>
  </conditionalFormatting>
  <conditionalFormatting sqref="E21">
    <cfRule type="cellIs" dxfId="102" priority="901" operator="equal">
      <formula>"소수"</formula>
    </cfRule>
  </conditionalFormatting>
  <conditionalFormatting sqref="E21">
    <cfRule type="cellIs" dxfId="101" priority="902" operator="equal">
      <formula>"공동"</formula>
    </cfRule>
  </conditionalFormatting>
  <conditionalFormatting sqref="F21">
    <cfRule type="cellIs" dxfId="119" priority="903" operator="equal">
      <formula>"지정"</formula>
    </cfRule>
  </conditionalFormatting>
  <conditionalFormatting sqref="F21">
    <cfRule type="cellIs" dxfId="118" priority="904" operator="equal">
      <formula>"선택15"</formula>
    </cfRule>
  </conditionalFormatting>
  <conditionalFormatting sqref="F21">
    <cfRule type="cellIs" dxfId="117" priority="905" operator="equal">
      <formula>"선택14"</formula>
    </cfRule>
  </conditionalFormatting>
  <conditionalFormatting sqref="F21">
    <cfRule type="cellIs" dxfId="116" priority="906" operator="equal">
      <formula>"선택13"</formula>
    </cfRule>
  </conditionalFormatting>
  <conditionalFormatting sqref="F21">
    <cfRule type="cellIs" dxfId="115" priority="907" operator="equal">
      <formula>"선택12"</formula>
    </cfRule>
  </conditionalFormatting>
  <conditionalFormatting sqref="F21">
    <cfRule type="cellIs" dxfId="114" priority="908" operator="equal">
      <formula>"선택11"</formula>
    </cfRule>
  </conditionalFormatting>
  <conditionalFormatting sqref="F21">
    <cfRule type="cellIs" dxfId="113" priority="909" operator="equal">
      <formula>"선택10"</formula>
    </cfRule>
  </conditionalFormatting>
  <conditionalFormatting sqref="F21">
    <cfRule type="cellIs" dxfId="112" priority="910" operator="equal">
      <formula>"선택9"</formula>
    </cfRule>
  </conditionalFormatting>
  <conditionalFormatting sqref="F21">
    <cfRule type="cellIs" dxfId="111" priority="911" operator="equal">
      <formula>"선택8"</formula>
    </cfRule>
  </conditionalFormatting>
  <conditionalFormatting sqref="F21">
    <cfRule type="cellIs" dxfId="110" priority="912" operator="equal">
      <formula>"선택7"</formula>
    </cfRule>
  </conditionalFormatting>
  <conditionalFormatting sqref="F21">
    <cfRule type="cellIs" dxfId="109" priority="913" operator="equal">
      <formula>"선택6"</formula>
    </cfRule>
  </conditionalFormatting>
  <conditionalFormatting sqref="F21">
    <cfRule type="cellIs" dxfId="108" priority="914" operator="equal">
      <formula>"선택5"</formula>
    </cfRule>
  </conditionalFormatting>
  <conditionalFormatting sqref="F21">
    <cfRule type="cellIs" dxfId="107" priority="915" operator="equal">
      <formula>"선택4"</formula>
    </cfRule>
  </conditionalFormatting>
  <conditionalFormatting sqref="F21">
    <cfRule type="cellIs" dxfId="106" priority="916" operator="equal">
      <formula>"선택3"</formula>
    </cfRule>
  </conditionalFormatting>
  <conditionalFormatting sqref="F21">
    <cfRule type="cellIs" dxfId="105" priority="917" operator="equal">
      <formula>"선택2"</formula>
    </cfRule>
  </conditionalFormatting>
  <conditionalFormatting sqref="F21">
    <cfRule type="cellIs" dxfId="104" priority="918" operator="equal">
      <formula>"선택1"</formula>
    </cfRule>
  </conditionalFormatting>
  <conditionalFormatting sqref="F21">
    <cfRule type="cellIs" dxfId="103" priority="919" operator="equal">
      <formula>"진로"</formula>
    </cfRule>
  </conditionalFormatting>
  <conditionalFormatting sqref="F21">
    <cfRule type="cellIs" dxfId="102" priority="920" operator="equal">
      <formula>"소수"</formula>
    </cfRule>
  </conditionalFormatting>
  <conditionalFormatting sqref="F21">
    <cfRule type="cellIs" dxfId="101" priority="921" operator="equal">
      <formula>"공동"</formula>
    </cfRule>
  </conditionalFormatting>
  <conditionalFormatting sqref="I21">
    <cfRule type="cellIs" dxfId="120" priority="922" operator="greaterThan">
      <formula>0</formula>
    </cfRule>
  </conditionalFormatting>
  <conditionalFormatting sqref="I21">
    <cfRule type="cellIs" dxfId="80" priority="923" operator="equal">
      <formula>0</formula>
    </cfRule>
  </conditionalFormatting>
  <conditionalFormatting sqref="J21">
    <cfRule type="cellIs" dxfId="120" priority="924" operator="greaterThan">
      <formula>0</formula>
    </cfRule>
  </conditionalFormatting>
  <conditionalFormatting sqref="J21">
    <cfRule type="cellIs" dxfId="80" priority="925" operator="equal">
      <formula>0</formula>
    </cfRule>
  </conditionalFormatting>
  <conditionalFormatting sqref="K21">
    <cfRule type="cellIs" dxfId="120" priority="926" operator="greaterThan">
      <formula>0</formula>
    </cfRule>
  </conditionalFormatting>
  <conditionalFormatting sqref="K21">
    <cfRule type="cellIs" dxfId="80" priority="927" operator="equal">
      <formula>0</formula>
    </cfRule>
  </conditionalFormatting>
  <conditionalFormatting sqref="L21">
    <cfRule type="cellIs" dxfId="120" priority="928" operator="greaterThan">
      <formula>0</formula>
    </cfRule>
  </conditionalFormatting>
  <conditionalFormatting sqref="L21">
    <cfRule type="cellIs" dxfId="80" priority="929" operator="equal">
      <formula>0</formula>
    </cfRule>
  </conditionalFormatting>
  <conditionalFormatting sqref="M21">
    <cfRule type="cellIs" dxfId="120" priority="930" operator="greaterThan">
      <formula>0</formula>
    </cfRule>
  </conditionalFormatting>
  <conditionalFormatting sqref="M21">
    <cfRule type="cellIs" dxfId="80" priority="931" operator="equal">
      <formula>0</formula>
    </cfRule>
  </conditionalFormatting>
  <conditionalFormatting sqref="N21">
    <cfRule type="cellIs" dxfId="120" priority="932" operator="greaterThan">
      <formula>0</formula>
    </cfRule>
  </conditionalFormatting>
  <conditionalFormatting sqref="N21">
    <cfRule type="cellIs" dxfId="80" priority="933" operator="equal">
      <formula>0</formula>
    </cfRule>
  </conditionalFormatting>
  <conditionalFormatting sqref="E22">
    <cfRule type="cellIs" dxfId="119" priority="934" operator="equal">
      <formula>"지정"</formula>
    </cfRule>
  </conditionalFormatting>
  <conditionalFormatting sqref="E22">
    <cfRule type="cellIs" dxfId="118" priority="935" operator="equal">
      <formula>"선택15"</formula>
    </cfRule>
  </conditionalFormatting>
  <conditionalFormatting sqref="E22">
    <cfRule type="cellIs" dxfId="117" priority="936" operator="equal">
      <formula>"선택14"</formula>
    </cfRule>
  </conditionalFormatting>
  <conditionalFormatting sqref="E22">
    <cfRule type="cellIs" dxfId="116" priority="937" operator="equal">
      <formula>"선택13"</formula>
    </cfRule>
  </conditionalFormatting>
  <conditionalFormatting sqref="E22">
    <cfRule type="cellIs" dxfId="115" priority="938" operator="equal">
      <formula>"선택12"</formula>
    </cfRule>
  </conditionalFormatting>
  <conditionalFormatting sqref="E22">
    <cfRule type="cellIs" dxfId="114" priority="939" operator="equal">
      <formula>"선택11"</formula>
    </cfRule>
  </conditionalFormatting>
  <conditionalFormatting sqref="E22">
    <cfRule type="cellIs" dxfId="113" priority="940" operator="equal">
      <formula>"선택10"</formula>
    </cfRule>
  </conditionalFormatting>
  <conditionalFormatting sqref="E22">
    <cfRule type="cellIs" dxfId="112" priority="941" operator="equal">
      <formula>"선택9"</formula>
    </cfRule>
  </conditionalFormatting>
  <conditionalFormatting sqref="E22">
    <cfRule type="cellIs" dxfId="111" priority="942" operator="equal">
      <formula>"선택8"</formula>
    </cfRule>
  </conditionalFormatting>
  <conditionalFormatting sqref="E22">
    <cfRule type="cellIs" dxfId="110" priority="943" operator="equal">
      <formula>"선택7"</formula>
    </cfRule>
  </conditionalFormatting>
  <conditionalFormatting sqref="E22">
    <cfRule type="cellIs" dxfId="109" priority="944" operator="equal">
      <formula>"선택6"</formula>
    </cfRule>
  </conditionalFormatting>
  <conditionalFormatting sqref="E22">
    <cfRule type="cellIs" dxfId="108" priority="945" operator="equal">
      <formula>"선택5"</formula>
    </cfRule>
  </conditionalFormatting>
  <conditionalFormatting sqref="E22">
    <cfRule type="cellIs" dxfId="107" priority="946" operator="equal">
      <formula>"선택4"</formula>
    </cfRule>
  </conditionalFormatting>
  <conditionalFormatting sqref="E22">
    <cfRule type="cellIs" dxfId="106" priority="947" operator="equal">
      <formula>"선택3"</formula>
    </cfRule>
  </conditionalFormatting>
  <conditionalFormatting sqref="E22">
    <cfRule type="cellIs" dxfId="105" priority="948" operator="equal">
      <formula>"선택2"</formula>
    </cfRule>
  </conditionalFormatting>
  <conditionalFormatting sqref="E22">
    <cfRule type="cellIs" dxfId="104" priority="949" operator="equal">
      <formula>"선택1"</formula>
    </cfRule>
  </conditionalFormatting>
  <conditionalFormatting sqref="E22">
    <cfRule type="cellIs" dxfId="103" priority="950" operator="equal">
      <formula>"진로"</formula>
    </cfRule>
  </conditionalFormatting>
  <conditionalFormatting sqref="E22">
    <cfRule type="cellIs" dxfId="102" priority="951" operator="equal">
      <formula>"소수"</formula>
    </cfRule>
  </conditionalFormatting>
  <conditionalFormatting sqref="E22">
    <cfRule type="cellIs" dxfId="101" priority="952" operator="equal">
      <formula>"공동"</formula>
    </cfRule>
  </conditionalFormatting>
  <conditionalFormatting sqref="F22">
    <cfRule type="cellIs" dxfId="119" priority="953" operator="equal">
      <formula>"지정"</formula>
    </cfRule>
  </conditionalFormatting>
  <conditionalFormatting sqref="F22">
    <cfRule type="cellIs" dxfId="118" priority="954" operator="equal">
      <formula>"선택15"</formula>
    </cfRule>
  </conditionalFormatting>
  <conditionalFormatting sqref="F22">
    <cfRule type="cellIs" dxfId="117" priority="955" operator="equal">
      <formula>"선택14"</formula>
    </cfRule>
  </conditionalFormatting>
  <conditionalFormatting sqref="F22">
    <cfRule type="cellIs" dxfId="116" priority="956" operator="equal">
      <formula>"선택13"</formula>
    </cfRule>
  </conditionalFormatting>
  <conditionalFormatting sqref="F22">
    <cfRule type="cellIs" dxfId="115" priority="957" operator="equal">
      <formula>"선택12"</formula>
    </cfRule>
  </conditionalFormatting>
  <conditionalFormatting sqref="F22">
    <cfRule type="cellIs" dxfId="114" priority="958" operator="equal">
      <formula>"선택11"</formula>
    </cfRule>
  </conditionalFormatting>
  <conditionalFormatting sqref="F22">
    <cfRule type="cellIs" dxfId="113" priority="959" operator="equal">
      <formula>"선택10"</formula>
    </cfRule>
  </conditionalFormatting>
  <conditionalFormatting sqref="F22">
    <cfRule type="cellIs" dxfId="112" priority="960" operator="equal">
      <formula>"선택9"</formula>
    </cfRule>
  </conditionalFormatting>
  <conditionalFormatting sqref="F22">
    <cfRule type="cellIs" dxfId="111" priority="961" operator="equal">
      <formula>"선택8"</formula>
    </cfRule>
  </conditionalFormatting>
  <conditionalFormatting sqref="F22">
    <cfRule type="cellIs" dxfId="110" priority="962" operator="equal">
      <formula>"선택7"</formula>
    </cfRule>
  </conditionalFormatting>
  <conditionalFormatting sqref="F22">
    <cfRule type="cellIs" dxfId="109" priority="963" operator="equal">
      <formula>"선택6"</formula>
    </cfRule>
  </conditionalFormatting>
  <conditionalFormatting sqref="F22">
    <cfRule type="cellIs" dxfId="108" priority="964" operator="equal">
      <formula>"선택5"</formula>
    </cfRule>
  </conditionalFormatting>
  <conditionalFormatting sqref="F22">
    <cfRule type="cellIs" dxfId="107" priority="965" operator="equal">
      <formula>"선택4"</formula>
    </cfRule>
  </conditionalFormatting>
  <conditionalFormatting sqref="F22">
    <cfRule type="cellIs" dxfId="106" priority="966" operator="equal">
      <formula>"선택3"</formula>
    </cfRule>
  </conditionalFormatting>
  <conditionalFormatting sqref="F22">
    <cfRule type="cellIs" dxfId="105" priority="967" operator="equal">
      <formula>"선택2"</formula>
    </cfRule>
  </conditionalFormatting>
  <conditionalFormatting sqref="F22">
    <cfRule type="cellIs" dxfId="104" priority="968" operator="equal">
      <formula>"선택1"</formula>
    </cfRule>
  </conditionalFormatting>
  <conditionalFormatting sqref="F22">
    <cfRule type="cellIs" dxfId="103" priority="969" operator="equal">
      <formula>"진로"</formula>
    </cfRule>
  </conditionalFormatting>
  <conditionalFormatting sqref="F22">
    <cfRule type="cellIs" dxfId="102" priority="970" operator="equal">
      <formula>"소수"</formula>
    </cfRule>
  </conditionalFormatting>
  <conditionalFormatting sqref="F22">
    <cfRule type="cellIs" dxfId="101" priority="971" operator="equal">
      <formula>"공동"</formula>
    </cfRule>
  </conditionalFormatting>
  <conditionalFormatting sqref="I22">
    <cfRule type="cellIs" dxfId="120" priority="972" operator="greaterThan">
      <formula>0</formula>
    </cfRule>
  </conditionalFormatting>
  <conditionalFormatting sqref="I22">
    <cfRule type="cellIs" dxfId="80" priority="973" operator="equal">
      <formula>0</formula>
    </cfRule>
  </conditionalFormatting>
  <conditionalFormatting sqref="J22">
    <cfRule type="cellIs" dxfId="120" priority="974" operator="greaterThan">
      <formula>0</formula>
    </cfRule>
  </conditionalFormatting>
  <conditionalFormatting sqref="J22">
    <cfRule type="cellIs" dxfId="80" priority="975" operator="equal">
      <formula>0</formula>
    </cfRule>
  </conditionalFormatting>
  <conditionalFormatting sqref="K22">
    <cfRule type="cellIs" dxfId="120" priority="976" operator="greaterThan">
      <formula>0</formula>
    </cfRule>
  </conditionalFormatting>
  <conditionalFormatting sqref="K22">
    <cfRule type="cellIs" dxfId="80" priority="977" operator="equal">
      <formula>0</formula>
    </cfRule>
  </conditionalFormatting>
  <conditionalFormatting sqref="L22">
    <cfRule type="cellIs" dxfId="120" priority="978" operator="greaterThan">
      <formula>0</formula>
    </cfRule>
  </conditionalFormatting>
  <conditionalFormatting sqref="L22">
    <cfRule type="cellIs" dxfId="80" priority="979" operator="equal">
      <formula>0</formula>
    </cfRule>
  </conditionalFormatting>
  <conditionalFormatting sqref="M22">
    <cfRule type="cellIs" dxfId="120" priority="980" operator="greaterThan">
      <formula>0</formula>
    </cfRule>
  </conditionalFormatting>
  <conditionalFormatting sqref="M22">
    <cfRule type="cellIs" dxfId="80" priority="981" operator="equal">
      <formula>0</formula>
    </cfRule>
  </conditionalFormatting>
  <conditionalFormatting sqref="N22">
    <cfRule type="cellIs" dxfId="120" priority="982" operator="greaterThan">
      <formula>0</formula>
    </cfRule>
  </conditionalFormatting>
  <conditionalFormatting sqref="N22">
    <cfRule type="cellIs" dxfId="80" priority="983" operator="equal">
      <formula>0</formula>
    </cfRule>
  </conditionalFormatting>
  <conditionalFormatting sqref="E23">
    <cfRule type="cellIs" dxfId="119" priority="984" operator="equal">
      <formula>"지정"</formula>
    </cfRule>
  </conditionalFormatting>
  <conditionalFormatting sqref="E23">
    <cfRule type="cellIs" dxfId="118" priority="985" operator="equal">
      <formula>"선택15"</formula>
    </cfRule>
  </conditionalFormatting>
  <conditionalFormatting sqref="E23">
    <cfRule type="cellIs" dxfId="117" priority="986" operator="equal">
      <formula>"선택14"</formula>
    </cfRule>
  </conditionalFormatting>
  <conditionalFormatting sqref="E23">
    <cfRule type="cellIs" dxfId="116" priority="987" operator="equal">
      <formula>"선택13"</formula>
    </cfRule>
  </conditionalFormatting>
  <conditionalFormatting sqref="E23">
    <cfRule type="cellIs" dxfId="115" priority="988" operator="equal">
      <formula>"선택12"</formula>
    </cfRule>
  </conditionalFormatting>
  <conditionalFormatting sqref="E23">
    <cfRule type="cellIs" dxfId="114" priority="989" operator="equal">
      <formula>"선택11"</formula>
    </cfRule>
  </conditionalFormatting>
  <conditionalFormatting sqref="E23">
    <cfRule type="cellIs" dxfId="113" priority="990" operator="equal">
      <formula>"선택10"</formula>
    </cfRule>
  </conditionalFormatting>
  <conditionalFormatting sqref="E23">
    <cfRule type="cellIs" dxfId="112" priority="991" operator="equal">
      <formula>"선택9"</formula>
    </cfRule>
  </conditionalFormatting>
  <conditionalFormatting sqref="E23">
    <cfRule type="cellIs" dxfId="111" priority="992" operator="equal">
      <formula>"선택8"</formula>
    </cfRule>
  </conditionalFormatting>
  <conditionalFormatting sqref="E23">
    <cfRule type="cellIs" dxfId="110" priority="993" operator="equal">
      <formula>"선택7"</formula>
    </cfRule>
  </conditionalFormatting>
  <conditionalFormatting sqref="E23">
    <cfRule type="cellIs" dxfId="109" priority="994" operator="equal">
      <formula>"선택6"</formula>
    </cfRule>
  </conditionalFormatting>
  <conditionalFormatting sqref="E23">
    <cfRule type="cellIs" dxfId="108" priority="995" operator="equal">
      <formula>"선택5"</formula>
    </cfRule>
  </conditionalFormatting>
  <conditionalFormatting sqref="E23">
    <cfRule type="cellIs" dxfId="107" priority="996" operator="equal">
      <formula>"선택4"</formula>
    </cfRule>
  </conditionalFormatting>
  <conditionalFormatting sqref="E23">
    <cfRule type="cellIs" dxfId="106" priority="997" operator="equal">
      <formula>"선택3"</formula>
    </cfRule>
  </conditionalFormatting>
  <conditionalFormatting sqref="E23">
    <cfRule type="cellIs" dxfId="105" priority="998" operator="equal">
      <formula>"선택2"</formula>
    </cfRule>
  </conditionalFormatting>
  <conditionalFormatting sqref="E23">
    <cfRule type="cellIs" dxfId="104" priority="999" operator="equal">
      <formula>"선택1"</formula>
    </cfRule>
  </conditionalFormatting>
  <conditionalFormatting sqref="E23">
    <cfRule type="cellIs" dxfId="103" priority="1000" operator="equal">
      <formula>"진로"</formula>
    </cfRule>
  </conditionalFormatting>
  <conditionalFormatting sqref="E23">
    <cfRule type="cellIs" dxfId="102" priority="1001" operator="equal">
      <formula>"소수"</formula>
    </cfRule>
  </conditionalFormatting>
  <conditionalFormatting sqref="E23">
    <cfRule type="cellIs" dxfId="101" priority="1002" operator="equal">
      <formula>"공동"</formula>
    </cfRule>
  </conditionalFormatting>
  <conditionalFormatting sqref="F23">
    <cfRule type="cellIs" dxfId="119" priority="1003" operator="equal">
      <formula>"지정"</formula>
    </cfRule>
  </conditionalFormatting>
  <conditionalFormatting sqref="F23">
    <cfRule type="cellIs" dxfId="118" priority="1004" operator="equal">
      <formula>"선택15"</formula>
    </cfRule>
  </conditionalFormatting>
  <conditionalFormatting sqref="F23">
    <cfRule type="cellIs" dxfId="117" priority="1005" operator="equal">
      <formula>"선택14"</formula>
    </cfRule>
  </conditionalFormatting>
  <conditionalFormatting sqref="F23">
    <cfRule type="cellIs" dxfId="116" priority="1006" operator="equal">
      <formula>"선택13"</formula>
    </cfRule>
  </conditionalFormatting>
  <conditionalFormatting sqref="F23">
    <cfRule type="cellIs" dxfId="115" priority="1007" operator="equal">
      <formula>"선택12"</formula>
    </cfRule>
  </conditionalFormatting>
  <conditionalFormatting sqref="F23">
    <cfRule type="cellIs" dxfId="114" priority="1008" operator="equal">
      <formula>"선택11"</formula>
    </cfRule>
  </conditionalFormatting>
  <conditionalFormatting sqref="F23">
    <cfRule type="cellIs" dxfId="113" priority="1009" operator="equal">
      <formula>"선택10"</formula>
    </cfRule>
  </conditionalFormatting>
  <conditionalFormatting sqref="F23">
    <cfRule type="cellIs" dxfId="112" priority="1010" operator="equal">
      <formula>"선택9"</formula>
    </cfRule>
  </conditionalFormatting>
  <conditionalFormatting sqref="F23">
    <cfRule type="cellIs" dxfId="111" priority="1011" operator="equal">
      <formula>"선택8"</formula>
    </cfRule>
  </conditionalFormatting>
  <conditionalFormatting sqref="F23">
    <cfRule type="cellIs" dxfId="110" priority="1012" operator="equal">
      <formula>"선택7"</formula>
    </cfRule>
  </conditionalFormatting>
  <conditionalFormatting sqref="F23">
    <cfRule type="cellIs" dxfId="109" priority="1013" operator="equal">
      <formula>"선택6"</formula>
    </cfRule>
  </conditionalFormatting>
  <conditionalFormatting sqref="F23">
    <cfRule type="cellIs" dxfId="108" priority="1014" operator="equal">
      <formula>"선택5"</formula>
    </cfRule>
  </conditionalFormatting>
  <conditionalFormatting sqref="F23">
    <cfRule type="cellIs" dxfId="107" priority="1015" operator="equal">
      <formula>"선택4"</formula>
    </cfRule>
  </conditionalFormatting>
  <conditionalFormatting sqref="F23">
    <cfRule type="cellIs" dxfId="106" priority="1016" operator="equal">
      <formula>"선택3"</formula>
    </cfRule>
  </conditionalFormatting>
  <conditionalFormatting sqref="F23">
    <cfRule type="cellIs" dxfId="105" priority="1017" operator="equal">
      <formula>"선택2"</formula>
    </cfRule>
  </conditionalFormatting>
  <conditionalFormatting sqref="F23">
    <cfRule type="cellIs" dxfId="104" priority="1018" operator="equal">
      <formula>"선택1"</formula>
    </cfRule>
  </conditionalFormatting>
  <conditionalFormatting sqref="F23">
    <cfRule type="cellIs" dxfId="103" priority="1019" operator="equal">
      <formula>"진로"</formula>
    </cfRule>
  </conditionalFormatting>
  <conditionalFormatting sqref="F23">
    <cfRule type="cellIs" dxfId="102" priority="1020" operator="equal">
      <formula>"소수"</formula>
    </cfRule>
  </conditionalFormatting>
  <conditionalFormatting sqref="F23">
    <cfRule type="cellIs" dxfId="101" priority="1021" operator="equal">
      <formula>"공동"</formula>
    </cfRule>
  </conditionalFormatting>
  <conditionalFormatting sqref="I23">
    <cfRule type="cellIs" dxfId="120" priority="1022" operator="greaterThan">
      <formula>0</formula>
    </cfRule>
  </conditionalFormatting>
  <conditionalFormatting sqref="I23">
    <cfRule type="cellIs" dxfId="80" priority="1023" operator="equal">
      <formula>0</formula>
    </cfRule>
  </conditionalFormatting>
  <conditionalFormatting sqref="J23">
    <cfRule type="cellIs" dxfId="120" priority="1024" operator="greaterThan">
      <formula>0</formula>
    </cfRule>
  </conditionalFormatting>
  <conditionalFormatting sqref="J23">
    <cfRule type="cellIs" dxfId="80" priority="1025" operator="equal">
      <formula>0</formula>
    </cfRule>
  </conditionalFormatting>
  <conditionalFormatting sqref="K23">
    <cfRule type="cellIs" dxfId="120" priority="1026" operator="greaterThan">
      <formula>0</formula>
    </cfRule>
  </conditionalFormatting>
  <conditionalFormatting sqref="K23">
    <cfRule type="cellIs" dxfId="80" priority="1027" operator="equal">
      <formula>0</formula>
    </cfRule>
  </conditionalFormatting>
  <conditionalFormatting sqref="L23">
    <cfRule type="cellIs" dxfId="120" priority="1028" operator="greaterThan">
      <formula>0</formula>
    </cfRule>
  </conditionalFormatting>
  <conditionalFormatting sqref="L23">
    <cfRule type="cellIs" dxfId="80" priority="1029" operator="equal">
      <formula>0</formula>
    </cfRule>
  </conditionalFormatting>
  <conditionalFormatting sqref="M23">
    <cfRule type="cellIs" dxfId="120" priority="1030" operator="greaterThan">
      <formula>0</formula>
    </cfRule>
  </conditionalFormatting>
  <conditionalFormatting sqref="M23">
    <cfRule type="cellIs" dxfId="80" priority="1031" operator="equal">
      <formula>0</formula>
    </cfRule>
  </conditionalFormatting>
  <conditionalFormatting sqref="N23">
    <cfRule type="cellIs" dxfId="120" priority="1032" operator="greaterThan">
      <formula>0</formula>
    </cfRule>
  </conditionalFormatting>
  <conditionalFormatting sqref="N23">
    <cfRule type="cellIs" dxfId="80" priority="1033" operator="equal">
      <formula>0</formula>
    </cfRule>
  </conditionalFormatting>
  <conditionalFormatting sqref="E24">
    <cfRule type="cellIs" dxfId="119" priority="1034" operator="equal">
      <formula>"지정"</formula>
    </cfRule>
  </conditionalFormatting>
  <conditionalFormatting sqref="E24">
    <cfRule type="cellIs" dxfId="118" priority="1035" operator="equal">
      <formula>"선택15"</formula>
    </cfRule>
  </conditionalFormatting>
  <conditionalFormatting sqref="E24">
    <cfRule type="cellIs" dxfId="117" priority="1036" operator="equal">
      <formula>"선택14"</formula>
    </cfRule>
  </conditionalFormatting>
  <conditionalFormatting sqref="E24">
    <cfRule type="cellIs" dxfId="116" priority="1037" operator="equal">
      <formula>"선택13"</formula>
    </cfRule>
  </conditionalFormatting>
  <conditionalFormatting sqref="E24">
    <cfRule type="cellIs" dxfId="115" priority="1038" operator="equal">
      <formula>"선택12"</formula>
    </cfRule>
  </conditionalFormatting>
  <conditionalFormatting sqref="E24">
    <cfRule type="cellIs" dxfId="114" priority="1039" operator="equal">
      <formula>"선택11"</formula>
    </cfRule>
  </conditionalFormatting>
  <conditionalFormatting sqref="E24">
    <cfRule type="cellIs" dxfId="113" priority="1040" operator="equal">
      <formula>"선택10"</formula>
    </cfRule>
  </conditionalFormatting>
  <conditionalFormatting sqref="E24">
    <cfRule type="cellIs" dxfId="112" priority="1041" operator="equal">
      <formula>"선택9"</formula>
    </cfRule>
  </conditionalFormatting>
  <conditionalFormatting sqref="E24">
    <cfRule type="cellIs" dxfId="111" priority="1042" operator="equal">
      <formula>"선택8"</formula>
    </cfRule>
  </conditionalFormatting>
  <conditionalFormatting sqref="E24">
    <cfRule type="cellIs" dxfId="110" priority="1043" operator="equal">
      <formula>"선택7"</formula>
    </cfRule>
  </conditionalFormatting>
  <conditionalFormatting sqref="E24">
    <cfRule type="cellIs" dxfId="109" priority="1044" operator="equal">
      <formula>"선택6"</formula>
    </cfRule>
  </conditionalFormatting>
  <conditionalFormatting sqref="E24">
    <cfRule type="cellIs" dxfId="108" priority="1045" operator="equal">
      <formula>"선택5"</formula>
    </cfRule>
  </conditionalFormatting>
  <conditionalFormatting sqref="E24">
    <cfRule type="cellIs" dxfId="107" priority="1046" operator="equal">
      <formula>"선택4"</formula>
    </cfRule>
  </conditionalFormatting>
  <conditionalFormatting sqref="E24">
    <cfRule type="cellIs" dxfId="106" priority="1047" operator="equal">
      <formula>"선택3"</formula>
    </cfRule>
  </conditionalFormatting>
  <conditionalFormatting sqref="E24">
    <cfRule type="cellIs" dxfId="105" priority="1048" operator="equal">
      <formula>"선택2"</formula>
    </cfRule>
  </conditionalFormatting>
  <conditionalFormatting sqref="E24">
    <cfRule type="cellIs" dxfId="104" priority="1049" operator="equal">
      <formula>"선택1"</formula>
    </cfRule>
  </conditionalFormatting>
  <conditionalFormatting sqref="E24">
    <cfRule type="cellIs" dxfId="103" priority="1050" operator="equal">
      <formula>"진로"</formula>
    </cfRule>
  </conditionalFormatting>
  <conditionalFormatting sqref="E24">
    <cfRule type="cellIs" dxfId="102" priority="1051" operator="equal">
      <formula>"소수"</formula>
    </cfRule>
  </conditionalFormatting>
  <conditionalFormatting sqref="E24">
    <cfRule type="cellIs" dxfId="101" priority="1052" operator="equal">
      <formula>"공동"</formula>
    </cfRule>
  </conditionalFormatting>
  <conditionalFormatting sqref="F24">
    <cfRule type="cellIs" dxfId="119" priority="1053" operator="equal">
      <formula>"지정"</formula>
    </cfRule>
  </conditionalFormatting>
  <conditionalFormatting sqref="F24">
    <cfRule type="cellIs" dxfId="118" priority="1054" operator="equal">
      <formula>"선택15"</formula>
    </cfRule>
  </conditionalFormatting>
  <conditionalFormatting sqref="F24">
    <cfRule type="cellIs" dxfId="117" priority="1055" operator="equal">
      <formula>"선택14"</formula>
    </cfRule>
  </conditionalFormatting>
  <conditionalFormatting sqref="F24">
    <cfRule type="cellIs" dxfId="116" priority="1056" operator="equal">
      <formula>"선택13"</formula>
    </cfRule>
  </conditionalFormatting>
  <conditionalFormatting sqref="F24">
    <cfRule type="cellIs" dxfId="115" priority="1057" operator="equal">
      <formula>"선택12"</formula>
    </cfRule>
  </conditionalFormatting>
  <conditionalFormatting sqref="F24">
    <cfRule type="cellIs" dxfId="114" priority="1058" operator="equal">
      <formula>"선택11"</formula>
    </cfRule>
  </conditionalFormatting>
  <conditionalFormatting sqref="F24">
    <cfRule type="cellIs" dxfId="113" priority="1059" operator="equal">
      <formula>"선택10"</formula>
    </cfRule>
  </conditionalFormatting>
  <conditionalFormatting sqref="F24">
    <cfRule type="cellIs" dxfId="112" priority="1060" operator="equal">
      <formula>"선택9"</formula>
    </cfRule>
  </conditionalFormatting>
  <conditionalFormatting sqref="F24">
    <cfRule type="cellIs" dxfId="111" priority="1061" operator="equal">
      <formula>"선택8"</formula>
    </cfRule>
  </conditionalFormatting>
  <conditionalFormatting sqref="F24">
    <cfRule type="cellIs" dxfId="110" priority="1062" operator="equal">
      <formula>"선택7"</formula>
    </cfRule>
  </conditionalFormatting>
  <conditionalFormatting sqref="F24">
    <cfRule type="cellIs" dxfId="109" priority="1063" operator="equal">
      <formula>"선택6"</formula>
    </cfRule>
  </conditionalFormatting>
  <conditionalFormatting sqref="F24">
    <cfRule type="cellIs" dxfId="108" priority="1064" operator="equal">
      <formula>"선택5"</formula>
    </cfRule>
  </conditionalFormatting>
  <conditionalFormatting sqref="F24">
    <cfRule type="cellIs" dxfId="107" priority="1065" operator="equal">
      <formula>"선택4"</formula>
    </cfRule>
  </conditionalFormatting>
  <conditionalFormatting sqref="F24">
    <cfRule type="cellIs" dxfId="106" priority="1066" operator="equal">
      <formula>"선택3"</formula>
    </cfRule>
  </conditionalFormatting>
  <conditionalFormatting sqref="F24">
    <cfRule type="cellIs" dxfId="105" priority="1067" operator="equal">
      <formula>"선택2"</formula>
    </cfRule>
  </conditionalFormatting>
  <conditionalFormatting sqref="F24">
    <cfRule type="cellIs" dxfId="104" priority="1068" operator="equal">
      <formula>"선택1"</formula>
    </cfRule>
  </conditionalFormatting>
  <conditionalFormatting sqref="F24">
    <cfRule type="cellIs" dxfId="103" priority="1069" operator="equal">
      <formula>"진로"</formula>
    </cfRule>
  </conditionalFormatting>
  <conditionalFormatting sqref="F24">
    <cfRule type="cellIs" dxfId="102" priority="1070" operator="equal">
      <formula>"소수"</formula>
    </cfRule>
  </conditionalFormatting>
  <conditionalFormatting sqref="F24">
    <cfRule type="cellIs" dxfId="101" priority="1071" operator="equal">
      <formula>"공동"</formula>
    </cfRule>
  </conditionalFormatting>
  <conditionalFormatting sqref="I24">
    <cfRule type="cellIs" dxfId="120" priority="1072" operator="greaterThan">
      <formula>0</formula>
    </cfRule>
  </conditionalFormatting>
  <conditionalFormatting sqref="I24">
    <cfRule type="cellIs" dxfId="80" priority="1073" operator="equal">
      <formula>0</formula>
    </cfRule>
  </conditionalFormatting>
  <conditionalFormatting sqref="J24">
    <cfRule type="cellIs" dxfId="120" priority="1074" operator="greaterThan">
      <formula>0</formula>
    </cfRule>
  </conditionalFormatting>
  <conditionalFormatting sqref="J24">
    <cfRule type="cellIs" dxfId="80" priority="1075" operator="equal">
      <formula>0</formula>
    </cfRule>
  </conditionalFormatting>
  <conditionalFormatting sqref="K24">
    <cfRule type="cellIs" dxfId="120" priority="1076" operator="greaterThan">
      <formula>0</formula>
    </cfRule>
  </conditionalFormatting>
  <conditionalFormatting sqref="K24">
    <cfRule type="cellIs" dxfId="80" priority="1077" operator="equal">
      <formula>0</formula>
    </cfRule>
  </conditionalFormatting>
  <conditionalFormatting sqref="L24">
    <cfRule type="cellIs" dxfId="120" priority="1078" operator="greaterThan">
      <formula>0</formula>
    </cfRule>
  </conditionalFormatting>
  <conditionalFormatting sqref="L24">
    <cfRule type="cellIs" dxfId="80" priority="1079" operator="equal">
      <formula>0</formula>
    </cfRule>
  </conditionalFormatting>
  <conditionalFormatting sqref="M24">
    <cfRule type="cellIs" dxfId="120" priority="1080" operator="greaterThan">
      <formula>0</formula>
    </cfRule>
  </conditionalFormatting>
  <conditionalFormatting sqref="M24">
    <cfRule type="cellIs" dxfId="80" priority="1081" operator="equal">
      <formula>0</formula>
    </cfRule>
  </conditionalFormatting>
  <conditionalFormatting sqref="N24">
    <cfRule type="cellIs" dxfId="120" priority="1082" operator="greaterThan">
      <formula>0</formula>
    </cfRule>
  </conditionalFormatting>
  <conditionalFormatting sqref="N24">
    <cfRule type="cellIs" dxfId="80" priority="1083" operator="equal">
      <formula>0</formula>
    </cfRule>
  </conditionalFormatting>
  <conditionalFormatting sqref="E25">
    <cfRule type="cellIs" dxfId="119" priority="1084" operator="equal">
      <formula>"지정"</formula>
    </cfRule>
  </conditionalFormatting>
  <conditionalFormatting sqref="E25">
    <cfRule type="cellIs" dxfId="118" priority="1085" operator="equal">
      <formula>"선택15"</formula>
    </cfRule>
  </conditionalFormatting>
  <conditionalFormatting sqref="E25">
    <cfRule type="cellIs" dxfId="117" priority="1086" operator="equal">
      <formula>"선택14"</formula>
    </cfRule>
  </conditionalFormatting>
  <conditionalFormatting sqref="E25">
    <cfRule type="cellIs" dxfId="116" priority="1087" operator="equal">
      <formula>"선택13"</formula>
    </cfRule>
  </conditionalFormatting>
  <conditionalFormatting sqref="E25">
    <cfRule type="cellIs" dxfId="115" priority="1088" operator="equal">
      <formula>"선택12"</formula>
    </cfRule>
  </conditionalFormatting>
  <conditionalFormatting sqref="E25">
    <cfRule type="cellIs" dxfId="114" priority="1089" operator="equal">
      <formula>"선택11"</formula>
    </cfRule>
  </conditionalFormatting>
  <conditionalFormatting sqref="E25">
    <cfRule type="cellIs" dxfId="113" priority="1090" operator="equal">
      <formula>"선택10"</formula>
    </cfRule>
  </conditionalFormatting>
  <conditionalFormatting sqref="E25">
    <cfRule type="cellIs" dxfId="112" priority="1091" operator="equal">
      <formula>"선택9"</formula>
    </cfRule>
  </conditionalFormatting>
  <conditionalFormatting sqref="E25">
    <cfRule type="cellIs" dxfId="111" priority="1092" operator="equal">
      <formula>"선택8"</formula>
    </cfRule>
  </conditionalFormatting>
  <conditionalFormatting sqref="E25">
    <cfRule type="cellIs" dxfId="110" priority="1093" operator="equal">
      <formula>"선택7"</formula>
    </cfRule>
  </conditionalFormatting>
  <conditionalFormatting sqref="E25">
    <cfRule type="cellIs" dxfId="109" priority="1094" operator="equal">
      <formula>"선택6"</formula>
    </cfRule>
  </conditionalFormatting>
  <conditionalFormatting sqref="E25">
    <cfRule type="cellIs" dxfId="108" priority="1095" operator="equal">
      <formula>"선택5"</formula>
    </cfRule>
  </conditionalFormatting>
  <conditionalFormatting sqref="E25">
    <cfRule type="cellIs" dxfId="107" priority="1096" operator="equal">
      <formula>"선택4"</formula>
    </cfRule>
  </conditionalFormatting>
  <conditionalFormatting sqref="E25">
    <cfRule type="cellIs" dxfId="106" priority="1097" operator="equal">
      <formula>"선택3"</formula>
    </cfRule>
  </conditionalFormatting>
  <conditionalFormatting sqref="E25">
    <cfRule type="cellIs" dxfId="105" priority="1098" operator="equal">
      <formula>"선택2"</formula>
    </cfRule>
  </conditionalFormatting>
  <conditionalFormatting sqref="E25">
    <cfRule type="cellIs" dxfId="104" priority="1099" operator="equal">
      <formula>"선택1"</formula>
    </cfRule>
  </conditionalFormatting>
  <conditionalFormatting sqref="E25">
    <cfRule type="cellIs" dxfId="103" priority="1100" operator="equal">
      <formula>"진로"</formula>
    </cfRule>
  </conditionalFormatting>
  <conditionalFormatting sqref="E25">
    <cfRule type="cellIs" dxfId="102" priority="1101" operator="equal">
      <formula>"소수"</formula>
    </cfRule>
  </conditionalFormatting>
  <conditionalFormatting sqref="E25">
    <cfRule type="cellIs" dxfId="101" priority="1102" operator="equal">
      <formula>"공동"</formula>
    </cfRule>
  </conditionalFormatting>
  <conditionalFormatting sqref="F25">
    <cfRule type="cellIs" dxfId="119" priority="1103" operator="equal">
      <formula>"지정"</formula>
    </cfRule>
  </conditionalFormatting>
  <conditionalFormatting sqref="F25">
    <cfRule type="cellIs" dxfId="118" priority="1104" operator="equal">
      <formula>"선택15"</formula>
    </cfRule>
  </conditionalFormatting>
  <conditionalFormatting sqref="F25">
    <cfRule type="cellIs" dxfId="117" priority="1105" operator="equal">
      <formula>"선택14"</formula>
    </cfRule>
  </conditionalFormatting>
  <conditionalFormatting sqref="F25">
    <cfRule type="cellIs" dxfId="116" priority="1106" operator="equal">
      <formula>"선택13"</formula>
    </cfRule>
  </conditionalFormatting>
  <conditionalFormatting sqref="F25">
    <cfRule type="cellIs" dxfId="115" priority="1107" operator="equal">
      <formula>"선택12"</formula>
    </cfRule>
  </conditionalFormatting>
  <conditionalFormatting sqref="F25">
    <cfRule type="cellIs" dxfId="114" priority="1108" operator="equal">
      <formula>"선택11"</formula>
    </cfRule>
  </conditionalFormatting>
  <conditionalFormatting sqref="F25">
    <cfRule type="cellIs" dxfId="113" priority="1109" operator="equal">
      <formula>"선택10"</formula>
    </cfRule>
  </conditionalFormatting>
  <conditionalFormatting sqref="F25">
    <cfRule type="cellIs" dxfId="112" priority="1110" operator="equal">
      <formula>"선택9"</formula>
    </cfRule>
  </conditionalFormatting>
  <conditionalFormatting sqref="F25">
    <cfRule type="cellIs" dxfId="111" priority="1111" operator="equal">
      <formula>"선택8"</formula>
    </cfRule>
  </conditionalFormatting>
  <conditionalFormatting sqref="F25">
    <cfRule type="cellIs" dxfId="110" priority="1112" operator="equal">
      <formula>"선택7"</formula>
    </cfRule>
  </conditionalFormatting>
  <conditionalFormatting sqref="F25">
    <cfRule type="cellIs" dxfId="109" priority="1113" operator="equal">
      <formula>"선택6"</formula>
    </cfRule>
  </conditionalFormatting>
  <conditionalFormatting sqref="F25">
    <cfRule type="cellIs" dxfId="108" priority="1114" operator="equal">
      <formula>"선택5"</formula>
    </cfRule>
  </conditionalFormatting>
  <conditionalFormatting sqref="F25">
    <cfRule type="cellIs" dxfId="107" priority="1115" operator="equal">
      <formula>"선택4"</formula>
    </cfRule>
  </conditionalFormatting>
  <conditionalFormatting sqref="F25">
    <cfRule type="cellIs" dxfId="106" priority="1116" operator="equal">
      <formula>"선택3"</formula>
    </cfRule>
  </conditionalFormatting>
  <conditionalFormatting sqref="F25">
    <cfRule type="cellIs" dxfId="105" priority="1117" operator="equal">
      <formula>"선택2"</formula>
    </cfRule>
  </conditionalFormatting>
  <conditionalFormatting sqref="F25">
    <cfRule type="cellIs" dxfId="104" priority="1118" operator="equal">
      <formula>"선택1"</formula>
    </cfRule>
  </conditionalFormatting>
  <conditionalFormatting sqref="F25">
    <cfRule type="cellIs" dxfId="103" priority="1119" operator="equal">
      <formula>"진로"</formula>
    </cfRule>
  </conditionalFormatting>
  <conditionalFormatting sqref="F25">
    <cfRule type="cellIs" dxfId="102" priority="1120" operator="equal">
      <formula>"소수"</formula>
    </cfRule>
  </conditionalFormatting>
  <conditionalFormatting sqref="F25">
    <cfRule type="cellIs" dxfId="101" priority="1121" operator="equal">
      <formula>"공동"</formula>
    </cfRule>
  </conditionalFormatting>
  <conditionalFormatting sqref="I25">
    <cfRule type="cellIs" dxfId="120" priority="1122" operator="greaterThan">
      <formula>0</formula>
    </cfRule>
  </conditionalFormatting>
  <conditionalFormatting sqref="I25">
    <cfRule type="cellIs" dxfId="80" priority="1123" operator="equal">
      <formula>0</formula>
    </cfRule>
  </conditionalFormatting>
  <conditionalFormatting sqref="J25">
    <cfRule type="cellIs" dxfId="120" priority="1124" operator="greaterThan">
      <formula>0</formula>
    </cfRule>
  </conditionalFormatting>
  <conditionalFormatting sqref="J25">
    <cfRule type="cellIs" dxfId="80" priority="1125" operator="equal">
      <formula>0</formula>
    </cfRule>
  </conditionalFormatting>
  <conditionalFormatting sqref="K25">
    <cfRule type="cellIs" dxfId="120" priority="1126" operator="greaterThan">
      <formula>0</formula>
    </cfRule>
  </conditionalFormatting>
  <conditionalFormatting sqref="K25">
    <cfRule type="cellIs" dxfId="80" priority="1127" operator="equal">
      <formula>0</formula>
    </cfRule>
  </conditionalFormatting>
  <conditionalFormatting sqref="L25">
    <cfRule type="cellIs" dxfId="120" priority="1128" operator="greaterThan">
      <formula>0</formula>
    </cfRule>
  </conditionalFormatting>
  <conditionalFormatting sqref="L25">
    <cfRule type="cellIs" dxfId="80" priority="1129" operator="equal">
      <formula>0</formula>
    </cfRule>
  </conditionalFormatting>
  <conditionalFormatting sqref="M25">
    <cfRule type="cellIs" dxfId="120" priority="1130" operator="greaterThan">
      <formula>0</formula>
    </cfRule>
  </conditionalFormatting>
  <conditionalFormatting sqref="M25">
    <cfRule type="cellIs" dxfId="80" priority="1131" operator="equal">
      <formula>0</formula>
    </cfRule>
  </conditionalFormatting>
  <conditionalFormatting sqref="N25">
    <cfRule type="cellIs" dxfId="120" priority="1132" operator="greaterThan">
      <formula>0</formula>
    </cfRule>
  </conditionalFormatting>
  <conditionalFormatting sqref="N25">
    <cfRule type="cellIs" dxfId="80" priority="1133" operator="equal">
      <formula>0</formula>
    </cfRule>
  </conditionalFormatting>
  <conditionalFormatting sqref="E26">
    <cfRule type="cellIs" dxfId="119" priority="1134" operator="equal">
      <formula>"지정"</formula>
    </cfRule>
  </conditionalFormatting>
  <conditionalFormatting sqref="E26">
    <cfRule type="cellIs" dxfId="118" priority="1135" operator="equal">
      <formula>"선택15"</formula>
    </cfRule>
  </conditionalFormatting>
  <conditionalFormatting sqref="E26">
    <cfRule type="cellIs" dxfId="117" priority="1136" operator="equal">
      <formula>"선택14"</formula>
    </cfRule>
  </conditionalFormatting>
  <conditionalFormatting sqref="E26">
    <cfRule type="cellIs" dxfId="116" priority="1137" operator="equal">
      <formula>"선택13"</formula>
    </cfRule>
  </conditionalFormatting>
  <conditionalFormatting sqref="E26">
    <cfRule type="cellIs" dxfId="115" priority="1138" operator="equal">
      <formula>"선택12"</formula>
    </cfRule>
  </conditionalFormatting>
  <conditionalFormatting sqref="E26">
    <cfRule type="cellIs" dxfId="114" priority="1139" operator="equal">
      <formula>"선택11"</formula>
    </cfRule>
  </conditionalFormatting>
  <conditionalFormatting sqref="E26">
    <cfRule type="cellIs" dxfId="113" priority="1140" operator="equal">
      <formula>"선택10"</formula>
    </cfRule>
  </conditionalFormatting>
  <conditionalFormatting sqref="E26">
    <cfRule type="cellIs" dxfId="112" priority="1141" operator="equal">
      <formula>"선택9"</formula>
    </cfRule>
  </conditionalFormatting>
  <conditionalFormatting sqref="E26">
    <cfRule type="cellIs" dxfId="111" priority="1142" operator="equal">
      <formula>"선택8"</formula>
    </cfRule>
  </conditionalFormatting>
  <conditionalFormatting sqref="E26">
    <cfRule type="cellIs" dxfId="110" priority="1143" operator="equal">
      <formula>"선택7"</formula>
    </cfRule>
  </conditionalFormatting>
  <conditionalFormatting sqref="E26">
    <cfRule type="cellIs" dxfId="109" priority="1144" operator="equal">
      <formula>"선택6"</formula>
    </cfRule>
  </conditionalFormatting>
  <conditionalFormatting sqref="E26">
    <cfRule type="cellIs" dxfId="108" priority="1145" operator="equal">
      <formula>"선택5"</formula>
    </cfRule>
  </conditionalFormatting>
  <conditionalFormatting sqref="E26">
    <cfRule type="cellIs" dxfId="107" priority="1146" operator="equal">
      <formula>"선택4"</formula>
    </cfRule>
  </conditionalFormatting>
  <conditionalFormatting sqref="E26">
    <cfRule type="cellIs" dxfId="106" priority="1147" operator="equal">
      <formula>"선택3"</formula>
    </cfRule>
  </conditionalFormatting>
  <conditionalFormatting sqref="E26">
    <cfRule type="cellIs" dxfId="105" priority="1148" operator="equal">
      <formula>"선택2"</formula>
    </cfRule>
  </conditionalFormatting>
  <conditionalFormatting sqref="E26">
    <cfRule type="cellIs" dxfId="104" priority="1149" operator="equal">
      <formula>"선택1"</formula>
    </cfRule>
  </conditionalFormatting>
  <conditionalFormatting sqref="E26">
    <cfRule type="cellIs" dxfId="103" priority="1150" operator="equal">
      <formula>"진로"</formula>
    </cfRule>
  </conditionalFormatting>
  <conditionalFormatting sqref="E26">
    <cfRule type="cellIs" dxfId="102" priority="1151" operator="equal">
      <formula>"소수"</formula>
    </cfRule>
  </conditionalFormatting>
  <conditionalFormatting sqref="E26">
    <cfRule type="cellIs" dxfId="101" priority="1152" operator="equal">
      <formula>"공동"</formula>
    </cfRule>
  </conditionalFormatting>
  <conditionalFormatting sqref="F26">
    <cfRule type="cellIs" dxfId="119" priority="1153" operator="equal">
      <formula>"지정"</formula>
    </cfRule>
  </conditionalFormatting>
  <conditionalFormatting sqref="F26">
    <cfRule type="cellIs" dxfId="118" priority="1154" operator="equal">
      <formula>"선택15"</formula>
    </cfRule>
  </conditionalFormatting>
  <conditionalFormatting sqref="F26">
    <cfRule type="cellIs" dxfId="117" priority="1155" operator="equal">
      <formula>"선택14"</formula>
    </cfRule>
  </conditionalFormatting>
  <conditionalFormatting sqref="F26">
    <cfRule type="cellIs" dxfId="116" priority="1156" operator="equal">
      <formula>"선택13"</formula>
    </cfRule>
  </conditionalFormatting>
  <conditionalFormatting sqref="F26">
    <cfRule type="cellIs" dxfId="115" priority="1157" operator="equal">
      <formula>"선택12"</formula>
    </cfRule>
  </conditionalFormatting>
  <conditionalFormatting sqref="F26">
    <cfRule type="cellIs" dxfId="114" priority="1158" operator="equal">
      <formula>"선택11"</formula>
    </cfRule>
  </conditionalFormatting>
  <conditionalFormatting sqref="F26">
    <cfRule type="cellIs" dxfId="113" priority="1159" operator="equal">
      <formula>"선택10"</formula>
    </cfRule>
  </conditionalFormatting>
  <conditionalFormatting sqref="F26">
    <cfRule type="cellIs" dxfId="112" priority="1160" operator="equal">
      <formula>"선택9"</formula>
    </cfRule>
  </conditionalFormatting>
  <conditionalFormatting sqref="F26">
    <cfRule type="cellIs" dxfId="111" priority="1161" operator="equal">
      <formula>"선택8"</formula>
    </cfRule>
  </conditionalFormatting>
  <conditionalFormatting sqref="F26">
    <cfRule type="cellIs" dxfId="110" priority="1162" operator="equal">
      <formula>"선택7"</formula>
    </cfRule>
  </conditionalFormatting>
  <conditionalFormatting sqref="F26">
    <cfRule type="cellIs" dxfId="109" priority="1163" operator="equal">
      <formula>"선택6"</formula>
    </cfRule>
  </conditionalFormatting>
  <conditionalFormatting sqref="F26">
    <cfRule type="cellIs" dxfId="108" priority="1164" operator="equal">
      <formula>"선택5"</formula>
    </cfRule>
  </conditionalFormatting>
  <conditionalFormatting sqref="F26">
    <cfRule type="cellIs" dxfId="107" priority="1165" operator="equal">
      <formula>"선택4"</formula>
    </cfRule>
  </conditionalFormatting>
  <conditionalFormatting sqref="F26">
    <cfRule type="cellIs" dxfId="106" priority="1166" operator="equal">
      <formula>"선택3"</formula>
    </cfRule>
  </conditionalFormatting>
  <conditionalFormatting sqref="F26">
    <cfRule type="cellIs" dxfId="105" priority="1167" operator="equal">
      <formula>"선택2"</formula>
    </cfRule>
  </conditionalFormatting>
  <conditionalFormatting sqref="F26">
    <cfRule type="cellIs" dxfId="104" priority="1168" operator="equal">
      <formula>"선택1"</formula>
    </cfRule>
  </conditionalFormatting>
  <conditionalFormatting sqref="F26">
    <cfRule type="cellIs" dxfId="103" priority="1169" operator="equal">
      <formula>"진로"</formula>
    </cfRule>
  </conditionalFormatting>
  <conditionalFormatting sqref="F26">
    <cfRule type="cellIs" dxfId="102" priority="1170" operator="equal">
      <formula>"소수"</formula>
    </cfRule>
  </conditionalFormatting>
  <conditionalFormatting sqref="F26">
    <cfRule type="cellIs" dxfId="101" priority="1171" operator="equal">
      <formula>"공동"</formula>
    </cfRule>
  </conditionalFormatting>
  <conditionalFormatting sqref="I26">
    <cfRule type="cellIs" dxfId="120" priority="1172" operator="greaterThan">
      <formula>0</formula>
    </cfRule>
  </conditionalFormatting>
  <conditionalFormatting sqref="I26">
    <cfRule type="cellIs" dxfId="80" priority="1173" operator="equal">
      <formula>0</formula>
    </cfRule>
  </conditionalFormatting>
  <conditionalFormatting sqref="J26">
    <cfRule type="cellIs" dxfId="120" priority="1174" operator="greaterThan">
      <formula>0</formula>
    </cfRule>
  </conditionalFormatting>
  <conditionalFormatting sqref="J26">
    <cfRule type="cellIs" dxfId="80" priority="1175" operator="equal">
      <formula>0</formula>
    </cfRule>
  </conditionalFormatting>
  <conditionalFormatting sqref="K26">
    <cfRule type="cellIs" dxfId="120" priority="1176" operator="greaterThan">
      <formula>0</formula>
    </cfRule>
  </conditionalFormatting>
  <conditionalFormatting sqref="K26">
    <cfRule type="cellIs" dxfId="80" priority="1177" operator="equal">
      <formula>0</formula>
    </cfRule>
  </conditionalFormatting>
  <conditionalFormatting sqref="L26">
    <cfRule type="cellIs" dxfId="120" priority="1178" operator="greaterThan">
      <formula>0</formula>
    </cfRule>
  </conditionalFormatting>
  <conditionalFormatting sqref="L26">
    <cfRule type="cellIs" dxfId="80" priority="1179" operator="equal">
      <formula>0</formula>
    </cfRule>
  </conditionalFormatting>
  <conditionalFormatting sqref="M26">
    <cfRule type="cellIs" dxfId="120" priority="1180" operator="greaterThan">
      <formula>0</formula>
    </cfRule>
  </conditionalFormatting>
  <conditionalFormatting sqref="M26">
    <cfRule type="cellIs" dxfId="80" priority="1181" operator="equal">
      <formula>0</formula>
    </cfRule>
  </conditionalFormatting>
  <conditionalFormatting sqref="N26">
    <cfRule type="cellIs" dxfId="120" priority="1182" operator="greaterThan">
      <formula>0</formula>
    </cfRule>
  </conditionalFormatting>
  <conditionalFormatting sqref="N26">
    <cfRule type="cellIs" dxfId="80" priority="1183" operator="equal">
      <formula>0</formula>
    </cfRule>
  </conditionalFormatting>
  <conditionalFormatting sqref="E27">
    <cfRule type="cellIs" dxfId="119" priority="1184" operator="equal">
      <formula>"지정"</formula>
    </cfRule>
  </conditionalFormatting>
  <conditionalFormatting sqref="E27">
    <cfRule type="cellIs" dxfId="118" priority="1185" operator="equal">
      <formula>"선택15"</formula>
    </cfRule>
  </conditionalFormatting>
  <conditionalFormatting sqref="E27">
    <cfRule type="cellIs" dxfId="117" priority="1186" operator="equal">
      <formula>"선택14"</formula>
    </cfRule>
  </conditionalFormatting>
  <conditionalFormatting sqref="E27">
    <cfRule type="cellIs" dxfId="116" priority="1187" operator="equal">
      <formula>"선택13"</formula>
    </cfRule>
  </conditionalFormatting>
  <conditionalFormatting sqref="E27">
    <cfRule type="cellIs" dxfId="115" priority="1188" operator="equal">
      <formula>"선택12"</formula>
    </cfRule>
  </conditionalFormatting>
  <conditionalFormatting sqref="E27">
    <cfRule type="cellIs" dxfId="114" priority="1189" operator="equal">
      <formula>"선택11"</formula>
    </cfRule>
  </conditionalFormatting>
  <conditionalFormatting sqref="E27">
    <cfRule type="cellIs" dxfId="113" priority="1190" operator="equal">
      <formula>"선택10"</formula>
    </cfRule>
  </conditionalFormatting>
  <conditionalFormatting sqref="E27">
    <cfRule type="cellIs" dxfId="112" priority="1191" operator="equal">
      <formula>"선택9"</formula>
    </cfRule>
  </conditionalFormatting>
  <conditionalFormatting sqref="E27">
    <cfRule type="cellIs" dxfId="111" priority="1192" operator="equal">
      <formula>"선택8"</formula>
    </cfRule>
  </conditionalFormatting>
  <conditionalFormatting sqref="E27">
    <cfRule type="cellIs" dxfId="110" priority="1193" operator="equal">
      <formula>"선택7"</formula>
    </cfRule>
  </conditionalFormatting>
  <conditionalFormatting sqref="E27">
    <cfRule type="cellIs" dxfId="109" priority="1194" operator="equal">
      <formula>"선택6"</formula>
    </cfRule>
  </conditionalFormatting>
  <conditionalFormatting sqref="E27">
    <cfRule type="cellIs" dxfId="108" priority="1195" operator="equal">
      <formula>"선택5"</formula>
    </cfRule>
  </conditionalFormatting>
  <conditionalFormatting sqref="E27">
    <cfRule type="cellIs" dxfId="107" priority="1196" operator="equal">
      <formula>"선택4"</formula>
    </cfRule>
  </conditionalFormatting>
  <conditionalFormatting sqref="E27">
    <cfRule type="cellIs" dxfId="106" priority="1197" operator="equal">
      <formula>"선택3"</formula>
    </cfRule>
  </conditionalFormatting>
  <conditionalFormatting sqref="E27">
    <cfRule type="cellIs" dxfId="105" priority="1198" operator="equal">
      <formula>"선택2"</formula>
    </cfRule>
  </conditionalFormatting>
  <conditionalFormatting sqref="E27">
    <cfRule type="cellIs" dxfId="104" priority="1199" operator="equal">
      <formula>"선택1"</formula>
    </cfRule>
  </conditionalFormatting>
  <conditionalFormatting sqref="E27">
    <cfRule type="cellIs" dxfId="103" priority="1200" operator="equal">
      <formula>"진로"</formula>
    </cfRule>
  </conditionalFormatting>
  <conditionalFormatting sqref="E27">
    <cfRule type="cellIs" dxfId="102" priority="1201" operator="equal">
      <formula>"소수"</formula>
    </cfRule>
  </conditionalFormatting>
  <conditionalFormatting sqref="E27">
    <cfRule type="cellIs" dxfId="101" priority="1202" operator="equal">
      <formula>"공동"</formula>
    </cfRule>
  </conditionalFormatting>
  <conditionalFormatting sqref="F27">
    <cfRule type="cellIs" dxfId="119" priority="1203" operator="equal">
      <formula>"지정"</formula>
    </cfRule>
  </conditionalFormatting>
  <conditionalFormatting sqref="F27">
    <cfRule type="cellIs" dxfId="118" priority="1204" operator="equal">
      <formula>"선택15"</formula>
    </cfRule>
  </conditionalFormatting>
  <conditionalFormatting sqref="F27">
    <cfRule type="cellIs" dxfId="117" priority="1205" operator="equal">
      <formula>"선택14"</formula>
    </cfRule>
  </conditionalFormatting>
  <conditionalFormatting sqref="F27">
    <cfRule type="cellIs" dxfId="116" priority="1206" operator="equal">
      <formula>"선택13"</formula>
    </cfRule>
  </conditionalFormatting>
  <conditionalFormatting sqref="F27">
    <cfRule type="cellIs" dxfId="115" priority="1207" operator="equal">
      <formula>"선택12"</formula>
    </cfRule>
  </conditionalFormatting>
  <conditionalFormatting sqref="F27">
    <cfRule type="cellIs" dxfId="114" priority="1208" operator="equal">
      <formula>"선택11"</formula>
    </cfRule>
  </conditionalFormatting>
  <conditionalFormatting sqref="F27">
    <cfRule type="cellIs" dxfId="113" priority="1209" operator="equal">
      <formula>"선택10"</formula>
    </cfRule>
  </conditionalFormatting>
  <conditionalFormatting sqref="F27">
    <cfRule type="cellIs" dxfId="112" priority="1210" operator="equal">
      <formula>"선택9"</formula>
    </cfRule>
  </conditionalFormatting>
  <conditionalFormatting sqref="F27">
    <cfRule type="cellIs" dxfId="111" priority="1211" operator="equal">
      <formula>"선택8"</formula>
    </cfRule>
  </conditionalFormatting>
  <conditionalFormatting sqref="F27">
    <cfRule type="cellIs" dxfId="110" priority="1212" operator="equal">
      <formula>"선택7"</formula>
    </cfRule>
  </conditionalFormatting>
  <conditionalFormatting sqref="F27">
    <cfRule type="cellIs" dxfId="109" priority="1213" operator="equal">
      <formula>"선택6"</formula>
    </cfRule>
  </conditionalFormatting>
  <conditionalFormatting sqref="F27">
    <cfRule type="cellIs" dxfId="108" priority="1214" operator="equal">
      <formula>"선택5"</formula>
    </cfRule>
  </conditionalFormatting>
  <conditionalFormatting sqref="F27">
    <cfRule type="cellIs" dxfId="107" priority="1215" operator="equal">
      <formula>"선택4"</formula>
    </cfRule>
  </conditionalFormatting>
  <conditionalFormatting sqref="F27">
    <cfRule type="cellIs" dxfId="106" priority="1216" operator="equal">
      <formula>"선택3"</formula>
    </cfRule>
  </conditionalFormatting>
  <conditionalFormatting sqref="F27">
    <cfRule type="cellIs" dxfId="105" priority="1217" operator="equal">
      <formula>"선택2"</formula>
    </cfRule>
  </conditionalFormatting>
  <conditionalFormatting sqref="F27">
    <cfRule type="cellIs" dxfId="104" priority="1218" operator="equal">
      <formula>"선택1"</formula>
    </cfRule>
  </conditionalFormatting>
  <conditionalFormatting sqref="F27">
    <cfRule type="cellIs" dxfId="103" priority="1219" operator="equal">
      <formula>"진로"</formula>
    </cfRule>
  </conditionalFormatting>
  <conditionalFormatting sqref="F27">
    <cfRule type="cellIs" dxfId="102" priority="1220" operator="equal">
      <formula>"소수"</formula>
    </cfRule>
  </conditionalFormatting>
  <conditionalFormatting sqref="F27">
    <cfRule type="cellIs" dxfId="101" priority="1221" operator="equal">
      <formula>"공동"</formula>
    </cfRule>
  </conditionalFormatting>
  <conditionalFormatting sqref="I27">
    <cfRule type="cellIs" dxfId="120" priority="1222" operator="greaterThan">
      <formula>0</formula>
    </cfRule>
  </conditionalFormatting>
  <conditionalFormatting sqref="I27">
    <cfRule type="cellIs" dxfId="80" priority="1223" operator="equal">
      <formula>0</formula>
    </cfRule>
  </conditionalFormatting>
  <conditionalFormatting sqref="J27">
    <cfRule type="cellIs" dxfId="120" priority="1224" operator="greaterThan">
      <formula>0</formula>
    </cfRule>
  </conditionalFormatting>
  <conditionalFormatting sqref="J27">
    <cfRule type="cellIs" dxfId="80" priority="1225" operator="equal">
      <formula>0</formula>
    </cfRule>
  </conditionalFormatting>
  <conditionalFormatting sqref="K27">
    <cfRule type="cellIs" dxfId="120" priority="1226" operator="greaterThan">
      <formula>0</formula>
    </cfRule>
  </conditionalFormatting>
  <conditionalFormatting sqref="K27">
    <cfRule type="cellIs" dxfId="80" priority="1227" operator="equal">
      <formula>0</formula>
    </cfRule>
  </conditionalFormatting>
  <conditionalFormatting sqref="L27">
    <cfRule type="cellIs" dxfId="120" priority="1228" operator="greaterThan">
      <formula>0</formula>
    </cfRule>
  </conditionalFormatting>
  <conditionalFormatting sqref="L27">
    <cfRule type="cellIs" dxfId="80" priority="1229" operator="equal">
      <formula>0</formula>
    </cfRule>
  </conditionalFormatting>
  <conditionalFormatting sqref="M27">
    <cfRule type="cellIs" dxfId="120" priority="1230" operator="greaterThan">
      <formula>0</formula>
    </cfRule>
  </conditionalFormatting>
  <conditionalFormatting sqref="M27">
    <cfRule type="cellIs" dxfId="80" priority="1231" operator="equal">
      <formula>0</formula>
    </cfRule>
  </conditionalFormatting>
  <conditionalFormatting sqref="N27">
    <cfRule type="cellIs" dxfId="120" priority="1232" operator="greaterThan">
      <formula>0</formula>
    </cfRule>
  </conditionalFormatting>
  <conditionalFormatting sqref="N27">
    <cfRule type="cellIs" dxfId="80" priority="1233" operator="equal">
      <formula>0</formula>
    </cfRule>
  </conditionalFormatting>
  <conditionalFormatting sqref="E28">
    <cfRule type="cellIs" dxfId="119" priority="1234" operator="equal">
      <formula>"지정"</formula>
    </cfRule>
  </conditionalFormatting>
  <conditionalFormatting sqref="E28">
    <cfRule type="cellIs" dxfId="118" priority="1235" operator="equal">
      <formula>"선택15"</formula>
    </cfRule>
  </conditionalFormatting>
  <conditionalFormatting sqref="E28">
    <cfRule type="cellIs" dxfId="117" priority="1236" operator="equal">
      <formula>"선택14"</formula>
    </cfRule>
  </conditionalFormatting>
  <conditionalFormatting sqref="E28">
    <cfRule type="cellIs" dxfId="116" priority="1237" operator="equal">
      <formula>"선택13"</formula>
    </cfRule>
  </conditionalFormatting>
  <conditionalFormatting sqref="E28">
    <cfRule type="cellIs" dxfId="115" priority="1238" operator="equal">
      <formula>"선택12"</formula>
    </cfRule>
  </conditionalFormatting>
  <conditionalFormatting sqref="E28">
    <cfRule type="cellIs" dxfId="114" priority="1239" operator="equal">
      <formula>"선택11"</formula>
    </cfRule>
  </conditionalFormatting>
  <conditionalFormatting sqref="E28">
    <cfRule type="cellIs" dxfId="113" priority="1240" operator="equal">
      <formula>"선택10"</formula>
    </cfRule>
  </conditionalFormatting>
  <conditionalFormatting sqref="E28">
    <cfRule type="cellIs" dxfId="112" priority="1241" operator="equal">
      <formula>"선택9"</formula>
    </cfRule>
  </conditionalFormatting>
  <conditionalFormatting sqref="E28">
    <cfRule type="cellIs" dxfId="111" priority="1242" operator="equal">
      <formula>"선택8"</formula>
    </cfRule>
  </conditionalFormatting>
  <conditionalFormatting sqref="E28">
    <cfRule type="cellIs" dxfId="110" priority="1243" operator="equal">
      <formula>"선택7"</formula>
    </cfRule>
  </conditionalFormatting>
  <conditionalFormatting sqref="E28">
    <cfRule type="cellIs" dxfId="109" priority="1244" operator="equal">
      <formula>"선택6"</formula>
    </cfRule>
  </conditionalFormatting>
  <conditionalFormatting sqref="E28">
    <cfRule type="cellIs" dxfId="108" priority="1245" operator="equal">
      <formula>"선택5"</formula>
    </cfRule>
  </conditionalFormatting>
  <conditionalFormatting sqref="E28">
    <cfRule type="cellIs" dxfId="107" priority="1246" operator="equal">
      <formula>"선택4"</formula>
    </cfRule>
  </conditionalFormatting>
  <conditionalFormatting sqref="E28">
    <cfRule type="cellIs" dxfId="106" priority="1247" operator="equal">
      <formula>"선택3"</formula>
    </cfRule>
  </conditionalFormatting>
  <conditionalFormatting sqref="E28">
    <cfRule type="cellIs" dxfId="105" priority="1248" operator="equal">
      <formula>"선택2"</formula>
    </cfRule>
  </conditionalFormatting>
  <conditionalFormatting sqref="E28">
    <cfRule type="cellIs" dxfId="104" priority="1249" operator="equal">
      <formula>"선택1"</formula>
    </cfRule>
  </conditionalFormatting>
  <conditionalFormatting sqref="E28">
    <cfRule type="cellIs" dxfId="103" priority="1250" operator="equal">
      <formula>"진로"</formula>
    </cfRule>
  </conditionalFormatting>
  <conditionalFormatting sqref="E28">
    <cfRule type="cellIs" dxfId="102" priority="1251" operator="equal">
      <formula>"소수"</formula>
    </cfRule>
  </conditionalFormatting>
  <conditionalFormatting sqref="E28">
    <cfRule type="cellIs" dxfId="101" priority="1252" operator="equal">
      <formula>"공동"</formula>
    </cfRule>
  </conditionalFormatting>
  <conditionalFormatting sqref="F28">
    <cfRule type="cellIs" dxfId="119" priority="1253" operator="equal">
      <formula>"지정"</formula>
    </cfRule>
  </conditionalFormatting>
  <conditionalFormatting sqref="F28">
    <cfRule type="cellIs" dxfId="118" priority="1254" operator="equal">
      <formula>"선택15"</formula>
    </cfRule>
  </conditionalFormatting>
  <conditionalFormatting sqref="F28">
    <cfRule type="cellIs" dxfId="117" priority="1255" operator="equal">
      <formula>"선택14"</formula>
    </cfRule>
  </conditionalFormatting>
  <conditionalFormatting sqref="F28">
    <cfRule type="cellIs" dxfId="116" priority="1256" operator="equal">
      <formula>"선택13"</formula>
    </cfRule>
  </conditionalFormatting>
  <conditionalFormatting sqref="F28">
    <cfRule type="cellIs" dxfId="115" priority="1257" operator="equal">
      <formula>"선택12"</formula>
    </cfRule>
  </conditionalFormatting>
  <conditionalFormatting sqref="F28">
    <cfRule type="cellIs" dxfId="114" priority="1258" operator="equal">
      <formula>"선택11"</formula>
    </cfRule>
  </conditionalFormatting>
  <conditionalFormatting sqref="F28">
    <cfRule type="cellIs" dxfId="113" priority="1259" operator="equal">
      <formula>"선택10"</formula>
    </cfRule>
  </conditionalFormatting>
  <conditionalFormatting sqref="F28">
    <cfRule type="cellIs" dxfId="112" priority="1260" operator="equal">
      <formula>"선택9"</formula>
    </cfRule>
  </conditionalFormatting>
  <conditionalFormatting sqref="F28">
    <cfRule type="cellIs" dxfId="111" priority="1261" operator="equal">
      <formula>"선택8"</formula>
    </cfRule>
  </conditionalFormatting>
  <conditionalFormatting sqref="F28">
    <cfRule type="cellIs" dxfId="110" priority="1262" operator="equal">
      <formula>"선택7"</formula>
    </cfRule>
  </conditionalFormatting>
  <conditionalFormatting sqref="F28">
    <cfRule type="cellIs" dxfId="109" priority="1263" operator="equal">
      <formula>"선택6"</formula>
    </cfRule>
  </conditionalFormatting>
  <conditionalFormatting sqref="F28">
    <cfRule type="cellIs" dxfId="108" priority="1264" operator="equal">
      <formula>"선택5"</formula>
    </cfRule>
  </conditionalFormatting>
  <conditionalFormatting sqref="F28">
    <cfRule type="cellIs" dxfId="107" priority="1265" operator="equal">
      <formula>"선택4"</formula>
    </cfRule>
  </conditionalFormatting>
  <conditionalFormatting sqref="F28">
    <cfRule type="cellIs" dxfId="106" priority="1266" operator="equal">
      <formula>"선택3"</formula>
    </cfRule>
  </conditionalFormatting>
  <conditionalFormatting sqref="F28">
    <cfRule type="cellIs" dxfId="105" priority="1267" operator="equal">
      <formula>"선택2"</formula>
    </cfRule>
  </conditionalFormatting>
  <conditionalFormatting sqref="F28">
    <cfRule type="cellIs" dxfId="104" priority="1268" operator="equal">
      <formula>"선택1"</formula>
    </cfRule>
  </conditionalFormatting>
  <conditionalFormatting sqref="F28">
    <cfRule type="cellIs" dxfId="103" priority="1269" operator="equal">
      <formula>"진로"</formula>
    </cfRule>
  </conditionalFormatting>
  <conditionalFormatting sqref="F28">
    <cfRule type="cellIs" dxfId="102" priority="1270" operator="equal">
      <formula>"소수"</formula>
    </cfRule>
  </conditionalFormatting>
  <conditionalFormatting sqref="F28">
    <cfRule type="cellIs" dxfId="101" priority="1271" operator="equal">
      <formula>"공동"</formula>
    </cfRule>
  </conditionalFormatting>
  <conditionalFormatting sqref="I28">
    <cfRule type="cellIs" dxfId="120" priority="1272" operator="greaterThan">
      <formula>0</formula>
    </cfRule>
  </conditionalFormatting>
  <conditionalFormatting sqref="I28">
    <cfRule type="cellIs" dxfId="80" priority="1273" operator="equal">
      <formula>0</formula>
    </cfRule>
  </conditionalFormatting>
  <conditionalFormatting sqref="J28">
    <cfRule type="cellIs" dxfId="120" priority="1274" operator="greaterThan">
      <formula>0</formula>
    </cfRule>
  </conditionalFormatting>
  <conditionalFormatting sqref="J28">
    <cfRule type="cellIs" dxfId="80" priority="1275" operator="equal">
      <formula>0</formula>
    </cfRule>
  </conditionalFormatting>
  <conditionalFormatting sqref="K28">
    <cfRule type="cellIs" dxfId="120" priority="1276" operator="greaterThan">
      <formula>0</formula>
    </cfRule>
  </conditionalFormatting>
  <conditionalFormatting sqref="K28">
    <cfRule type="cellIs" dxfId="80" priority="1277" operator="equal">
      <formula>0</formula>
    </cfRule>
  </conditionalFormatting>
  <conditionalFormatting sqref="L28">
    <cfRule type="cellIs" dxfId="120" priority="1278" operator="greaterThan">
      <formula>0</formula>
    </cfRule>
  </conditionalFormatting>
  <conditionalFormatting sqref="L28">
    <cfRule type="cellIs" dxfId="80" priority="1279" operator="equal">
      <formula>0</formula>
    </cfRule>
  </conditionalFormatting>
  <conditionalFormatting sqref="M28">
    <cfRule type="cellIs" dxfId="120" priority="1280" operator="greaterThan">
      <formula>0</formula>
    </cfRule>
  </conditionalFormatting>
  <conditionalFormatting sqref="M28">
    <cfRule type="cellIs" dxfId="80" priority="1281" operator="equal">
      <formula>0</formula>
    </cfRule>
  </conditionalFormatting>
  <conditionalFormatting sqref="N28">
    <cfRule type="cellIs" dxfId="120" priority="1282" operator="greaterThan">
      <formula>0</formula>
    </cfRule>
  </conditionalFormatting>
  <conditionalFormatting sqref="N28">
    <cfRule type="cellIs" dxfId="80" priority="1283" operator="equal">
      <formula>0</formula>
    </cfRule>
  </conditionalFormatting>
  <conditionalFormatting sqref="E29">
    <cfRule type="cellIs" dxfId="119" priority="1284" operator="equal">
      <formula>"지정"</formula>
    </cfRule>
  </conditionalFormatting>
  <conditionalFormatting sqref="E29">
    <cfRule type="cellIs" dxfId="118" priority="1285" operator="equal">
      <formula>"선택15"</formula>
    </cfRule>
  </conditionalFormatting>
  <conditionalFormatting sqref="E29">
    <cfRule type="cellIs" dxfId="117" priority="1286" operator="equal">
      <formula>"선택14"</formula>
    </cfRule>
  </conditionalFormatting>
  <conditionalFormatting sqref="E29">
    <cfRule type="cellIs" dxfId="116" priority="1287" operator="equal">
      <formula>"선택13"</formula>
    </cfRule>
  </conditionalFormatting>
  <conditionalFormatting sqref="E29">
    <cfRule type="cellIs" dxfId="115" priority="1288" operator="equal">
      <formula>"선택12"</formula>
    </cfRule>
  </conditionalFormatting>
  <conditionalFormatting sqref="E29">
    <cfRule type="cellIs" dxfId="114" priority="1289" operator="equal">
      <formula>"선택11"</formula>
    </cfRule>
  </conditionalFormatting>
  <conditionalFormatting sqref="E29">
    <cfRule type="cellIs" dxfId="113" priority="1290" operator="equal">
      <formula>"선택10"</formula>
    </cfRule>
  </conditionalFormatting>
  <conditionalFormatting sqref="E29">
    <cfRule type="cellIs" dxfId="112" priority="1291" operator="equal">
      <formula>"선택9"</formula>
    </cfRule>
  </conditionalFormatting>
  <conditionalFormatting sqref="E29">
    <cfRule type="cellIs" dxfId="111" priority="1292" operator="equal">
      <formula>"선택8"</formula>
    </cfRule>
  </conditionalFormatting>
  <conditionalFormatting sqref="E29">
    <cfRule type="cellIs" dxfId="110" priority="1293" operator="equal">
      <formula>"선택7"</formula>
    </cfRule>
  </conditionalFormatting>
  <conditionalFormatting sqref="E29">
    <cfRule type="cellIs" dxfId="109" priority="1294" operator="equal">
      <formula>"선택6"</formula>
    </cfRule>
  </conditionalFormatting>
  <conditionalFormatting sqref="E29">
    <cfRule type="cellIs" dxfId="108" priority="1295" operator="equal">
      <formula>"선택5"</formula>
    </cfRule>
  </conditionalFormatting>
  <conditionalFormatting sqref="E29">
    <cfRule type="cellIs" dxfId="107" priority="1296" operator="equal">
      <formula>"선택4"</formula>
    </cfRule>
  </conditionalFormatting>
  <conditionalFormatting sqref="E29">
    <cfRule type="cellIs" dxfId="106" priority="1297" operator="equal">
      <formula>"선택3"</formula>
    </cfRule>
  </conditionalFormatting>
  <conditionalFormatting sqref="E29">
    <cfRule type="cellIs" dxfId="105" priority="1298" operator="equal">
      <formula>"선택2"</formula>
    </cfRule>
  </conditionalFormatting>
  <conditionalFormatting sqref="E29">
    <cfRule type="cellIs" dxfId="104" priority="1299" operator="equal">
      <formula>"선택1"</formula>
    </cfRule>
  </conditionalFormatting>
  <conditionalFormatting sqref="E29">
    <cfRule type="cellIs" dxfId="103" priority="1300" operator="equal">
      <formula>"진로"</formula>
    </cfRule>
  </conditionalFormatting>
  <conditionalFormatting sqref="E29">
    <cfRule type="cellIs" dxfId="102" priority="1301" operator="equal">
      <formula>"소수"</formula>
    </cfRule>
  </conditionalFormatting>
  <conditionalFormatting sqref="E29">
    <cfRule type="cellIs" dxfId="101" priority="1302" operator="equal">
      <formula>"공동"</formula>
    </cfRule>
  </conditionalFormatting>
  <conditionalFormatting sqref="F29">
    <cfRule type="cellIs" dxfId="119" priority="1303" operator="equal">
      <formula>"지정"</formula>
    </cfRule>
  </conditionalFormatting>
  <conditionalFormatting sqref="F29">
    <cfRule type="cellIs" dxfId="118" priority="1304" operator="equal">
      <formula>"선택15"</formula>
    </cfRule>
  </conditionalFormatting>
  <conditionalFormatting sqref="F29">
    <cfRule type="cellIs" dxfId="117" priority="1305" operator="equal">
      <formula>"선택14"</formula>
    </cfRule>
  </conditionalFormatting>
  <conditionalFormatting sqref="F29">
    <cfRule type="cellIs" dxfId="116" priority="1306" operator="equal">
      <formula>"선택13"</formula>
    </cfRule>
  </conditionalFormatting>
  <conditionalFormatting sqref="F29">
    <cfRule type="cellIs" dxfId="115" priority="1307" operator="equal">
      <formula>"선택12"</formula>
    </cfRule>
  </conditionalFormatting>
  <conditionalFormatting sqref="F29">
    <cfRule type="cellIs" dxfId="114" priority="1308" operator="equal">
      <formula>"선택11"</formula>
    </cfRule>
  </conditionalFormatting>
  <conditionalFormatting sqref="F29">
    <cfRule type="cellIs" dxfId="113" priority="1309" operator="equal">
      <formula>"선택10"</formula>
    </cfRule>
  </conditionalFormatting>
  <conditionalFormatting sqref="F29">
    <cfRule type="cellIs" dxfId="112" priority="1310" operator="equal">
      <formula>"선택9"</formula>
    </cfRule>
  </conditionalFormatting>
  <conditionalFormatting sqref="F29">
    <cfRule type="cellIs" dxfId="111" priority="1311" operator="equal">
      <formula>"선택8"</formula>
    </cfRule>
  </conditionalFormatting>
  <conditionalFormatting sqref="F29">
    <cfRule type="cellIs" dxfId="110" priority="1312" operator="equal">
      <formula>"선택7"</formula>
    </cfRule>
  </conditionalFormatting>
  <conditionalFormatting sqref="F29">
    <cfRule type="cellIs" dxfId="109" priority="1313" operator="equal">
      <formula>"선택6"</formula>
    </cfRule>
  </conditionalFormatting>
  <conditionalFormatting sqref="F29">
    <cfRule type="cellIs" dxfId="108" priority="1314" operator="equal">
      <formula>"선택5"</formula>
    </cfRule>
  </conditionalFormatting>
  <conditionalFormatting sqref="F29">
    <cfRule type="cellIs" dxfId="107" priority="1315" operator="equal">
      <formula>"선택4"</formula>
    </cfRule>
  </conditionalFormatting>
  <conditionalFormatting sqref="F29">
    <cfRule type="cellIs" dxfId="106" priority="1316" operator="equal">
      <formula>"선택3"</formula>
    </cfRule>
  </conditionalFormatting>
  <conditionalFormatting sqref="F29">
    <cfRule type="cellIs" dxfId="105" priority="1317" operator="equal">
      <formula>"선택2"</formula>
    </cfRule>
  </conditionalFormatting>
  <conditionalFormatting sqref="F29">
    <cfRule type="cellIs" dxfId="104" priority="1318" operator="equal">
      <formula>"선택1"</formula>
    </cfRule>
  </conditionalFormatting>
  <conditionalFormatting sqref="F29">
    <cfRule type="cellIs" dxfId="103" priority="1319" operator="equal">
      <formula>"진로"</formula>
    </cfRule>
  </conditionalFormatting>
  <conditionalFormatting sqref="F29">
    <cfRule type="cellIs" dxfId="102" priority="1320" operator="equal">
      <formula>"소수"</formula>
    </cfRule>
  </conditionalFormatting>
  <conditionalFormatting sqref="F29">
    <cfRule type="cellIs" dxfId="101" priority="1321" operator="equal">
      <formula>"공동"</formula>
    </cfRule>
  </conditionalFormatting>
  <conditionalFormatting sqref="I29">
    <cfRule type="cellIs" dxfId="120" priority="1322" operator="greaterThan">
      <formula>0</formula>
    </cfRule>
  </conditionalFormatting>
  <conditionalFormatting sqref="I29">
    <cfRule type="cellIs" dxfId="80" priority="1323" operator="equal">
      <formula>0</formula>
    </cfRule>
  </conditionalFormatting>
  <conditionalFormatting sqref="J29">
    <cfRule type="cellIs" dxfId="120" priority="1324" operator="greaterThan">
      <formula>0</formula>
    </cfRule>
  </conditionalFormatting>
  <conditionalFormatting sqref="J29">
    <cfRule type="cellIs" dxfId="80" priority="1325" operator="equal">
      <formula>0</formula>
    </cfRule>
  </conditionalFormatting>
  <conditionalFormatting sqref="K29">
    <cfRule type="cellIs" dxfId="120" priority="1326" operator="greaterThan">
      <formula>0</formula>
    </cfRule>
  </conditionalFormatting>
  <conditionalFormatting sqref="K29">
    <cfRule type="cellIs" dxfId="80" priority="1327" operator="equal">
      <formula>0</formula>
    </cfRule>
  </conditionalFormatting>
  <conditionalFormatting sqref="L29">
    <cfRule type="cellIs" dxfId="120" priority="1328" operator="greaterThan">
      <formula>0</formula>
    </cfRule>
  </conditionalFormatting>
  <conditionalFormatting sqref="L29">
    <cfRule type="cellIs" dxfId="80" priority="1329" operator="equal">
      <formula>0</formula>
    </cfRule>
  </conditionalFormatting>
  <conditionalFormatting sqref="M29">
    <cfRule type="cellIs" dxfId="120" priority="1330" operator="greaterThan">
      <formula>0</formula>
    </cfRule>
  </conditionalFormatting>
  <conditionalFormatting sqref="M29">
    <cfRule type="cellIs" dxfId="80" priority="1331" operator="equal">
      <formula>0</formula>
    </cfRule>
  </conditionalFormatting>
  <conditionalFormatting sqref="N29">
    <cfRule type="cellIs" dxfId="120" priority="1332" operator="greaterThan">
      <formula>0</formula>
    </cfRule>
  </conditionalFormatting>
  <conditionalFormatting sqref="N29">
    <cfRule type="cellIs" dxfId="80" priority="1333" operator="equal">
      <formula>0</formula>
    </cfRule>
  </conditionalFormatting>
  <conditionalFormatting sqref="E30">
    <cfRule type="cellIs" dxfId="119" priority="1334" operator="equal">
      <formula>"지정"</formula>
    </cfRule>
  </conditionalFormatting>
  <conditionalFormatting sqref="E30">
    <cfRule type="cellIs" dxfId="118" priority="1335" operator="equal">
      <formula>"선택15"</formula>
    </cfRule>
  </conditionalFormatting>
  <conditionalFormatting sqref="E30">
    <cfRule type="cellIs" dxfId="117" priority="1336" operator="equal">
      <formula>"선택14"</formula>
    </cfRule>
  </conditionalFormatting>
  <conditionalFormatting sqref="E30">
    <cfRule type="cellIs" dxfId="116" priority="1337" operator="equal">
      <formula>"선택13"</formula>
    </cfRule>
  </conditionalFormatting>
  <conditionalFormatting sqref="E30">
    <cfRule type="cellIs" dxfId="115" priority="1338" operator="equal">
      <formula>"선택12"</formula>
    </cfRule>
  </conditionalFormatting>
  <conditionalFormatting sqref="E30">
    <cfRule type="cellIs" dxfId="114" priority="1339" operator="equal">
      <formula>"선택11"</formula>
    </cfRule>
  </conditionalFormatting>
  <conditionalFormatting sqref="E30">
    <cfRule type="cellIs" dxfId="113" priority="1340" operator="equal">
      <formula>"선택10"</formula>
    </cfRule>
  </conditionalFormatting>
  <conditionalFormatting sqref="E30">
    <cfRule type="cellIs" dxfId="112" priority="1341" operator="equal">
      <formula>"선택9"</formula>
    </cfRule>
  </conditionalFormatting>
  <conditionalFormatting sqref="E30">
    <cfRule type="cellIs" dxfId="111" priority="1342" operator="equal">
      <formula>"선택8"</formula>
    </cfRule>
  </conditionalFormatting>
  <conditionalFormatting sqref="E30">
    <cfRule type="cellIs" dxfId="110" priority="1343" operator="equal">
      <formula>"선택7"</formula>
    </cfRule>
  </conditionalFormatting>
  <conditionalFormatting sqref="E30">
    <cfRule type="cellIs" dxfId="109" priority="1344" operator="equal">
      <formula>"선택6"</formula>
    </cfRule>
  </conditionalFormatting>
  <conditionalFormatting sqref="E30">
    <cfRule type="cellIs" dxfId="108" priority="1345" operator="equal">
      <formula>"선택5"</formula>
    </cfRule>
  </conditionalFormatting>
  <conditionalFormatting sqref="E30">
    <cfRule type="cellIs" dxfId="107" priority="1346" operator="equal">
      <formula>"선택4"</formula>
    </cfRule>
  </conditionalFormatting>
  <conditionalFormatting sqref="E30">
    <cfRule type="cellIs" dxfId="106" priority="1347" operator="equal">
      <formula>"선택3"</formula>
    </cfRule>
  </conditionalFormatting>
  <conditionalFormatting sqref="E30">
    <cfRule type="cellIs" dxfId="105" priority="1348" operator="equal">
      <formula>"선택2"</formula>
    </cfRule>
  </conditionalFormatting>
  <conditionalFormatting sqref="E30">
    <cfRule type="cellIs" dxfId="104" priority="1349" operator="equal">
      <formula>"선택1"</formula>
    </cfRule>
  </conditionalFormatting>
  <conditionalFormatting sqref="E30">
    <cfRule type="cellIs" dxfId="103" priority="1350" operator="equal">
      <formula>"진로"</formula>
    </cfRule>
  </conditionalFormatting>
  <conditionalFormatting sqref="E30">
    <cfRule type="cellIs" dxfId="102" priority="1351" operator="equal">
      <formula>"소수"</formula>
    </cfRule>
  </conditionalFormatting>
  <conditionalFormatting sqref="E30">
    <cfRule type="cellIs" dxfId="101" priority="1352" operator="equal">
      <formula>"공동"</formula>
    </cfRule>
  </conditionalFormatting>
  <conditionalFormatting sqref="F30">
    <cfRule type="cellIs" dxfId="119" priority="1353" operator="equal">
      <formula>"지정"</formula>
    </cfRule>
  </conditionalFormatting>
  <conditionalFormatting sqref="F30">
    <cfRule type="cellIs" dxfId="118" priority="1354" operator="equal">
      <formula>"선택15"</formula>
    </cfRule>
  </conditionalFormatting>
  <conditionalFormatting sqref="F30">
    <cfRule type="cellIs" dxfId="117" priority="1355" operator="equal">
      <formula>"선택14"</formula>
    </cfRule>
  </conditionalFormatting>
  <conditionalFormatting sqref="F30">
    <cfRule type="cellIs" dxfId="116" priority="1356" operator="equal">
      <formula>"선택13"</formula>
    </cfRule>
  </conditionalFormatting>
  <conditionalFormatting sqref="F30">
    <cfRule type="cellIs" dxfId="115" priority="1357" operator="equal">
      <formula>"선택12"</formula>
    </cfRule>
  </conditionalFormatting>
  <conditionalFormatting sqref="F30">
    <cfRule type="cellIs" dxfId="114" priority="1358" operator="equal">
      <formula>"선택11"</formula>
    </cfRule>
  </conditionalFormatting>
  <conditionalFormatting sqref="F30">
    <cfRule type="cellIs" dxfId="113" priority="1359" operator="equal">
      <formula>"선택10"</formula>
    </cfRule>
  </conditionalFormatting>
  <conditionalFormatting sqref="F30">
    <cfRule type="cellIs" dxfId="112" priority="1360" operator="equal">
      <formula>"선택9"</formula>
    </cfRule>
  </conditionalFormatting>
  <conditionalFormatting sqref="F30">
    <cfRule type="cellIs" dxfId="111" priority="1361" operator="equal">
      <formula>"선택8"</formula>
    </cfRule>
  </conditionalFormatting>
  <conditionalFormatting sqref="F30">
    <cfRule type="cellIs" dxfId="110" priority="1362" operator="equal">
      <formula>"선택7"</formula>
    </cfRule>
  </conditionalFormatting>
  <conditionalFormatting sqref="F30">
    <cfRule type="cellIs" dxfId="109" priority="1363" operator="equal">
      <formula>"선택6"</formula>
    </cfRule>
  </conditionalFormatting>
  <conditionalFormatting sqref="F30">
    <cfRule type="cellIs" dxfId="108" priority="1364" operator="equal">
      <formula>"선택5"</formula>
    </cfRule>
  </conditionalFormatting>
  <conditionalFormatting sqref="F30">
    <cfRule type="cellIs" dxfId="107" priority="1365" operator="equal">
      <formula>"선택4"</formula>
    </cfRule>
  </conditionalFormatting>
  <conditionalFormatting sqref="F30">
    <cfRule type="cellIs" dxfId="106" priority="1366" operator="equal">
      <formula>"선택3"</formula>
    </cfRule>
  </conditionalFormatting>
  <conditionalFormatting sqref="F30">
    <cfRule type="cellIs" dxfId="105" priority="1367" operator="equal">
      <formula>"선택2"</formula>
    </cfRule>
  </conditionalFormatting>
  <conditionalFormatting sqref="F30">
    <cfRule type="cellIs" dxfId="104" priority="1368" operator="equal">
      <formula>"선택1"</formula>
    </cfRule>
  </conditionalFormatting>
  <conditionalFormatting sqref="F30">
    <cfRule type="cellIs" dxfId="103" priority="1369" operator="equal">
      <formula>"진로"</formula>
    </cfRule>
  </conditionalFormatting>
  <conditionalFormatting sqref="F30">
    <cfRule type="cellIs" dxfId="102" priority="1370" operator="equal">
      <formula>"소수"</formula>
    </cfRule>
  </conditionalFormatting>
  <conditionalFormatting sqref="F30">
    <cfRule type="cellIs" dxfId="101" priority="1371" operator="equal">
      <formula>"공동"</formula>
    </cfRule>
  </conditionalFormatting>
  <conditionalFormatting sqref="I30">
    <cfRule type="cellIs" dxfId="120" priority="1372" operator="greaterThan">
      <formula>0</formula>
    </cfRule>
  </conditionalFormatting>
  <conditionalFormatting sqref="I30">
    <cfRule type="cellIs" dxfId="80" priority="1373" operator="equal">
      <formula>0</formula>
    </cfRule>
  </conditionalFormatting>
  <conditionalFormatting sqref="J30">
    <cfRule type="cellIs" dxfId="120" priority="1374" operator="greaterThan">
      <formula>0</formula>
    </cfRule>
  </conditionalFormatting>
  <conditionalFormatting sqref="J30">
    <cfRule type="cellIs" dxfId="80" priority="1375" operator="equal">
      <formula>0</formula>
    </cfRule>
  </conditionalFormatting>
  <conditionalFormatting sqref="K30">
    <cfRule type="cellIs" dxfId="120" priority="1376" operator="greaterThan">
      <formula>0</formula>
    </cfRule>
  </conditionalFormatting>
  <conditionalFormatting sqref="K30">
    <cfRule type="cellIs" dxfId="80" priority="1377" operator="equal">
      <formula>0</formula>
    </cfRule>
  </conditionalFormatting>
  <conditionalFormatting sqref="L30">
    <cfRule type="cellIs" dxfId="120" priority="1378" operator="greaterThan">
      <formula>0</formula>
    </cfRule>
  </conditionalFormatting>
  <conditionalFormatting sqref="L30">
    <cfRule type="cellIs" dxfId="80" priority="1379" operator="equal">
      <formula>0</formula>
    </cfRule>
  </conditionalFormatting>
  <conditionalFormatting sqref="M30">
    <cfRule type="cellIs" dxfId="120" priority="1380" operator="greaterThan">
      <formula>0</formula>
    </cfRule>
  </conditionalFormatting>
  <conditionalFormatting sqref="M30">
    <cfRule type="cellIs" dxfId="80" priority="1381" operator="equal">
      <formula>0</formula>
    </cfRule>
  </conditionalFormatting>
  <conditionalFormatting sqref="N30">
    <cfRule type="cellIs" dxfId="120" priority="1382" operator="greaterThan">
      <formula>0</formula>
    </cfRule>
  </conditionalFormatting>
  <conditionalFormatting sqref="N30">
    <cfRule type="cellIs" dxfId="80" priority="1383" operator="equal">
      <formula>0</formula>
    </cfRule>
  </conditionalFormatting>
  <conditionalFormatting sqref="E31">
    <cfRule type="cellIs" dxfId="119" priority="1384" operator="equal">
      <formula>"지정"</formula>
    </cfRule>
  </conditionalFormatting>
  <conditionalFormatting sqref="E31">
    <cfRule type="cellIs" dxfId="118" priority="1385" operator="equal">
      <formula>"선택15"</formula>
    </cfRule>
  </conditionalFormatting>
  <conditionalFormatting sqref="E31">
    <cfRule type="cellIs" dxfId="117" priority="1386" operator="equal">
      <formula>"선택14"</formula>
    </cfRule>
  </conditionalFormatting>
  <conditionalFormatting sqref="E31">
    <cfRule type="cellIs" dxfId="116" priority="1387" operator="equal">
      <formula>"선택13"</formula>
    </cfRule>
  </conditionalFormatting>
  <conditionalFormatting sqref="E31">
    <cfRule type="cellIs" dxfId="115" priority="1388" operator="equal">
      <formula>"선택12"</formula>
    </cfRule>
  </conditionalFormatting>
  <conditionalFormatting sqref="E31">
    <cfRule type="cellIs" dxfId="114" priority="1389" operator="equal">
      <formula>"선택11"</formula>
    </cfRule>
  </conditionalFormatting>
  <conditionalFormatting sqref="E31">
    <cfRule type="cellIs" dxfId="113" priority="1390" operator="equal">
      <formula>"선택10"</formula>
    </cfRule>
  </conditionalFormatting>
  <conditionalFormatting sqref="E31">
    <cfRule type="cellIs" dxfId="112" priority="1391" operator="equal">
      <formula>"선택9"</formula>
    </cfRule>
  </conditionalFormatting>
  <conditionalFormatting sqref="E31">
    <cfRule type="cellIs" dxfId="111" priority="1392" operator="equal">
      <formula>"선택8"</formula>
    </cfRule>
  </conditionalFormatting>
  <conditionalFormatting sqref="E31">
    <cfRule type="cellIs" dxfId="110" priority="1393" operator="equal">
      <formula>"선택7"</formula>
    </cfRule>
  </conditionalFormatting>
  <conditionalFormatting sqref="E31">
    <cfRule type="cellIs" dxfId="109" priority="1394" operator="equal">
      <formula>"선택6"</formula>
    </cfRule>
  </conditionalFormatting>
  <conditionalFormatting sqref="E31">
    <cfRule type="cellIs" dxfId="108" priority="1395" operator="equal">
      <formula>"선택5"</formula>
    </cfRule>
  </conditionalFormatting>
  <conditionalFormatting sqref="E31">
    <cfRule type="cellIs" dxfId="107" priority="1396" operator="equal">
      <formula>"선택4"</formula>
    </cfRule>
  </conditionalFormatting>
  <conditionalFormatting sqref="E31">
    <cfRule type="cellIs" dxfId="106" priority="1397" operator="equal">
      <formula>"선택3"</formula>
    </cfRule>
  </conditionalFormatting>
  <conditionalFormatting sqref="E31">
    <cfRule type="cellIs" dxfId="105" priority="1398" operator="equal">
      <formula>"선택2"</formula>
    </cfRule>
  </conditionalFormatting>
  <conditionalFormatting sqref="E31">
    <cfRule type="cellIs" dxfId="104" priority="1399" operator="equal">
      <formula>"선택1"</formula>
    </cfRule>
  </conditionalFormatting>
  <conditionalFormatting sqref="E31">
    <cfRule type="cellIs" dxfId="103" priority="1400" operator="equal">
      <formula>"진로"</formula>
    </cfRule>
  </conditionalFormatting>
  <conditionalFormatting sqref="E31">
    <cfRule type="cellIs" dxfId="102" priority="1401" operator="equal">
      <formula>"소수"</formula>
    </cfRule>
  </conditionalFormatting>
  <conditionalFormatting sqref="E31">
    <cfRule type="cellIs" dxfId="101" priority="1402" operator="equal">
      <formula>"공동"</formula>
    </cfRule>
  </conditionalFormatting>
  <conditionalFormatting sqref="F31">
    <cfRule type="cellIs" dxfId="119" priority="1403" operator="equal">
      <formula>"지정"</formula>
    </cfRule>
  </conditionalFormatting>
  <conditionalFormatting sqref="F31">
    <cfRule type="cellIs" dxfId="118" priority="1404" operator="equal">
      <formula>"선택15"</formula>
    </cfRule>
  </conditionalFormatting>
  <conditionalFormatting sqref="F31">
    <cfRule type="cellIs" dxfId="117" priority="1405" operator="equal">
      <formula>"선택14"</formula>
    </cfRule>
  </conditionalFormatting>
  <conditionalFormatting sqref="F31">
    <cfRule type="cellIs" dxfId="116" priority="1406" operator="equal">
      <formula>"선택13"</formula>
    </cfRule>
  </conditionalFormatting>
  <conditionalFormatting sqref="F31">
    <cfRule type="cellIs" dxfId="115" priority="1407" operator="equal">
      <formula>"선택12"</formula>
    </cfRule>
  </conditionalFormatting>
  <conditionalFormatting sqref="F31">
    <cfRule type="cellIs" dxfId="114" priority="1408" operator="equal">
      <formula>"선택11"</formula>
    </cfRule>
  </conditionalFormatting>
  <conditionalFormatting sqref="F31">
    <cfRule type="cellIs" dxfId="113" priority="1409" operator="equal">
      <formula>"선택10"</formula>
    </cfRule>
  </conditionalFormatting>
  <conditionalFormatting sqref="F31">
    <cfRule type="cellIs" dxfId="112" priority="1410" operator="equal">
      <formula>"선택9"</formula>
    </cfRule>
  </conditionalFormatting>
  <conditionalFormatting sqref="F31">
    <cfRule type="cellIs" dxfId="111" priority="1411" operator="equal">
      <formula>"선택8"</formula>
    </cfRule>
  </conditionalFormatting>
  <conditionalFormatting sqref="F31">
    <cfRule type="cellIs" dxfId="110" priority="1412" operator="equal">
      <formula>"선택7"</formula>
    </cfRule>
  </conditionalFormatting>
  <conditionalFormatting sqref="F31">
    <cfRule type="cellIs" dxfId="109" priority="1413" operator="equal">
      <formula>"선택6"</formula>
    </cfRule>
  </conditionalFormatting>
  <conditionalFormatting sqref="F31">
    <cfRule type="cellIs" dxfId="108" priority="1414" operator="equal">
      <formula>"선택5"</formula>
    </cfRule>
  </conditionalFormatting>
  <conditionalFormatting sqref="F31">
    <cfRule type="cellIs" dxfId="107" priority="1415" operator="equal">
      <formula>"선택4"</formula>
    </cfRule>
  </conditionalFormatting>
  <conditionalFormatting sqref="F31">
    <cfRule type="cellIs" dxfId="106" priority="1416" operator="equal">
      <formula>"선택3"</formula>
    </cfRule>
  </conditionalFormatting>
  <conditionalFormatting sqref="F31">
    <cfRule type="cellIs" dxfId="105" priority="1417" operator="equal">
      <formula>"선택2"</formula>
    </cfRule>
  </conditionalFormatting>
  <conditionalFormatting sqref="F31">
    <cfRule type="cellIs" dxfId="104" priority="1418" operator="equal">
      <formula>"선택1"</formula>
    </cfRule>
  </conditionalFormatting>
  <conditionalFormatting sqref="F31">
    <cfRule type="cellIs" dxfId="103" priority="1419" operator="equal">
      <formula>"진로"</formula>
    </cfRule>
  </conditionalFormatting>
  <conditionalFormatting sqref="F31">
    <cfRule type="cellIs" dxfId="102" priority="1420" operator="equal">
      <formula>"소수"</formula>
    </cfRule>
  </conditionalFormatting>
  <conditionalFormatting sqref="F31">
    <cfRule type="cellIs" dxfId="101" priority="1421" operator="equal">
      <formula>"공동"</formula>
    </cfRule>
  </conditionalFormatting>
  <conditionalFormatting sqref="I31">
    <cfRule type="cellIs" dxfId="120" priority="1422" operator="greaterThan">
      <formula>0</formula>
    </cfRule>
  </conditionalFormatting>
  <conditionalFormatting sqref="I31">
    <cfRule type="cellIs" dxfId="80" priority="1423" operator="equal">
      <formula>0</formula>
    </cfRule>
  </conditionalFormatting>
  <conditionalFormatting sqref="J31">
    <cfRule type="cellIs" dxfId="120" priority="1424" operator="greaterThan">
      <formula>0</formula>
    </cfRule>
  </conditionalFormatting>
  <conditionalFormatting sqref="J31">
    <cfRule type="cellIs" dxfId="80" priority="1425" operator="equal">
      <formula>0</formula>
    </cfRule>
  </conditionalFormatting>
  <conditionalFormatting sqref="K31">
    <cfRule type="cellIs" dxfId="120" priority="1426" operator="greaterThan">
      <formula>0</formula>
    </cfRule>
  </conditionalFormatting>
  <conditionalFormatting sqref="K31">
    <cfRule type="cellIs" dxfId="80" priority="1427" operator="equal">
      <formula>0</formula>
    </cfRule>
  </conditionalFormatting>
  <conditionalFormatting sqref="L31">
    <cfRule type="cellIs" dxfId="120" priority="1428" operator="greaterThan">
      <formula>0</formula>
    </cfRule>
  </conditionalFormatting>
  <conditionalFormatting sqref="L31">
    <cfRule type="cellIs" dxfId="80" priority="1429" operator="equal">
      <formula>0</formula>
    </cfRule>
  </conditionalFormatting>
  <conditionalFormatting sqref="M31">
    <cfRule type="cellIs" dxfId="120" priority="1430" operator="greaterThan">
      <formula>0</formula>
    </cfRule>
  </conditionalFormatting>
  <conditionalFormatting sqref="M31">
    <cfRule type="cellIs" dxfId="80" priority="1431" operator="equal">
      <formula>0</formula>
    </cfRule>
  </conditionalFormatting>
  <conditionalFormatting sqref="N31">
    <cfRule type="cellIs" dxfId="120" priority="1432" operator="greaterThan">
      <formula>0</formula>
    </cfRule>
  </conditionalFormatting>
  <conditionalFormatting sqref="N31">
    <cfRule type="cellIs" dxfId="80" priority="1433" operator="equal">
      <formula>0</formula>
    </cfRule>
  </conditionalFormatting>
  <conditionalFormatting sqref="E32">
    <cfRule type="cellIs" dxfId="119" priority="1434" operator="equal">
      <formula>"지정"</formula>
    </cfRule>
  </conditionalFormatting>
  <conditionalFormatting sqref="E32">
    <cfRule type="cellIs" dxfId="118" priority="1435" operator="equal">
      <formula>"선택15"</formula>
    </cfRule>
  </conditionalFormatting>
  <conditionalFormatting sqref="E32">
    <cfRule type="cellIs" dxfId="117" priority="1436" operator="equal">
      <formula>"선택14"</formula>
    </cfRule>
  </conditionalFormatting>
  <conditionalFormatting sqref="E32">
    <cfRule type="cellIs" dxfId="116" priority="1437" operator="equal">
      <formula>"선택13"</formula>
    </cfRule>
  </conditionalFormatting>
  <conditionalFormatting sqref="E32">
    <cfRule type="cellIs" dxfId="115" priority="1438" operator="equal">
      <formula>"선택12"</formula>
    </cfRule>
  </conditionalFormatting>
  <conditionalFormatting sqref="E32">
    <cfRule type="cellIs" dxfId="114" priority="1439" operator="equal">
      <formula>"선택11"</formula>
    </cfRule>
  </conditionalFormatting>
  <conditionalFormatting sqref="E32">
    <cfRule type="cellIs" dxfId="113" priority="1440" operator="equal">
      <formula>"선택10"</formula>
    </cfRule>
  </conditionalFormatting>
  <conditionalFormatting sqref="E32">
    <cfRule type="cellIs" dxfId="112" priority="1441" operator="equal">
      <formula>"선택9"</formula>
    </cfRule>
  </conditionalFormatting>
  <conditionalFormatting sqref="E32">
    <cfRule type="cellIs" dxfId="111" priority="1442" operator="equal">
      <formula>"선택8"</formula>
    </cfRule>
  </conditionalFormatting>
  <conditionalFormatting sqref="E32">
    <cfRule type="cellIs" dxfId="110" priority="1443" operator="equal">
      <formula>"선택7"</formula>
    </cfRule>
  </conditionalFormatting>
  <conditionalFormatting sqref="E32">
    <cfRule type="cellIs" dxfId="109" priority="1444" operator="equal">
      <formula>"선택6"</formula>
    </cfRule>
  </conditionalFormatting>
  <conditionalFormatting sqref="E32">
    <cfRule type="cellIs" dxfId="108" priority="1445" operator="equal">
      <formula>"선택5"</formula>
    </cfRule>
  </conditionalFormatting>
  <conditionalFormatting sqref="E32">
    <cfRule type="cellIs" dxfId="107" priority="1446" operator="equal">
      <formula>"선택4"</formula>
    </cfRule>
  </conditionalFormatting>
  <conditionalFormatting sqref="E32">
    <cfRule type="cellIs" dxfId="106" priority="1447" operator="equal">
      <formula>"선택3"</formula>
    </cfRule>
  </conditionalFormatting>
  <conditionalFormatting sqref="E32">
    <cfRule type="cellIs" dxfId="105" priority="1448" operator="equal">
      <formula>"선택2"</formula>
    </cfRule>
  </conditionalFormatting>
  <conditionalFormatting sqref="E32">
    <cfRule type="cellIs" dxfId="104" priority="1449" operator="equal">
      <formula>"선택1"</formula>
    </cfRule>
  </conditionalFormatting>
  <conditionalFormatting sqref="E32">
    <cfRule type="cellIs" dxfId="103" priority="1450" operator="equal">
      <formula>"진로"</formula>
    </cfRule>
  </conditionalFormatting>
  <conditionalFormatting sqref="E32">
    <cfRule type="cellIs" dxfId="102" priority="1451" operator="equal">
      <formula>"소수"</formula>
    </cfRule>
  </conditionalFormatting>
  <conditionalFormatting sqref="E32">
    <cfRule type="cellIs" dxfId="101" priority="1452" operator="equal">
      <formula>"공동"</formula>
    </cfRule>
  </conditionalFormatting>
  <conditionalFormatting sqref="F32">
    <cfRule type="cellIs" dxfId="119" priority="1453" operator="equal">
      <formula>"지정"</formula>
    </cfRule>
  </conditionalFormatting>
  <conditionalFormatting sqref="F32">
    <cfRule type="cellIs" dxfId="118" priority="1454" operator="equal">
      <formula>"선택15"</formula>
    </cfRule>
  </conditionalFormatting>
  <conditionalFormatting sqref="F32">
    <cfRule type="cellIs" dxfId="117" priority="1455" operator="equal">
      <formula>"선택14"</formula>
    </cfRule>
  </conditionalFormatting>
  <conditionalFormatting sqref="F32">
    <cfRule type="cellIs" dxfId="116" priority="1456" operator="equal">
      <formula>"선택13"</formula>
    </cfRule>
  </conditionalFormatting>
  <conditionalFormatting sqref="F32">
    <cfRule type="cellIs" dxfId="115" priority="1457" operator="equal">
      <formula>"선택12"</formula>
    </cfRule>
  </conditionalFormatting>
  <conditionalFormatting sqref="F32">
    <cfRule type="cellIs" dxfId="114" priority="1458" operator="equal">
      <formula>"선택11"</formula>
    </cfRule>
  </conditionalFormatting>
  <conditionalFormatting sqref="F32">
    <cfRule type="cellIs" dxfId="113" priority="1459" operator="equal">
      <formula>"선택10"</formula>
    </cfRule>
  </conditionalFormatting>
  <conditionalFormatting sqref="F32">
    <cfRule type="cellIs" dxfId="112" priority="1460" operator="equal">
      <formula>"선택9"</formula>
    </cfRule>
  </conditionalFormatting>
  <conditionalFormatting sqref="F32">
    <cfRule type="cellIs" dxfId="111" priority="1461" operator="equal">
      <formula>"선택8"</formula>
    </cfRule>
  </conditionalFormatting>
  <conditionalFormatting sqref="F32">
    <cfRule type="cellIs" dxfId="110" priority="1462" operator="equal">
      <formula>"선택7"</formula>
    </cfRule>
  </conditionalFormatting>
  <conditionalFormatting sqref="F32">
    <cfRule type="cellIs" dxfId="109" priority="1463" operator="equal">
      <formula>"선택6"</formula>
    </cfRule>
  </conditionalFormatting>
  <conditionalFormatting sqref="F32">
    <cfRule type="cellIs" dxfId="108" priority="1464" operator="equal">
      <formula>"선택5"</formula>
    </cfRule>
  </conditionalFormatting>
  <conditionalFormatting sqref="F32">
    <cfRule type="cellIs" dxfId="107" priority="1465" operator="equal">
      <formula>"선택4"</formula>
    </cfRule>
  </conditionalFormatting>
  <conditionalFormatting sqref="F32">
    <cfRule type="cellIs" dxfId="106" priority="1466" operator="equal">
      <formula>"선택3"</formula>
    </cfRule>
  </conditionalFormatting>
  <conditionalFormatting sqref="F32">
    <cfRule type="cellIs" dxfId="105" priority="1467" operator="equal">
      <formula>"선택2"</formula>
    </cfRule>
  </conditionalFormatting>
  <conditionalFormatting sqref="F32">
    <cfRule type="cellIs" dxfId="104" priority="1468" operator="equal">
      <formula>"선택1"</formula>
    </cfRule>
  </conditionalFormatting>
  <conditionalFormatting sqref="F32">
    <cfRule type="cellIs" dxfId="103" priority="1469" operator="equal">
      <formula>"진로"</formula>
    </cfRule>
  </conditionalFormatting>
  <conditionalFormatting sqref="F32">
    <cfRule type="cellIs" dxfId="102" priority="1470" operator="equal">
      <formula>"소수"</formula>
    </cfRule>
  </conditionalFormatting>
  <conditionalFormatting sqref="F32">
    <cfRule type="cellIs" dxfId="101" priority="1471" operator="equal">
      <formula>"공동"</formula>
    </cfRule>
  </conditionalFormatting>
  <conditionalFormatting sqref="I32">
    <cfRule type="cellIs" dxfId="120" priority="1472" operator="greaterThan">
      <formula>0</formula>
    </cfRule>
  </conditionalFormatting>
  <conditionalFormatting sqref="I32">
    <cfRule type="cellIs" dxfId="80" priority="1473" operator="equal">
      <formula>0</formula>
    </cfRule>
  </conditionalFormatting>
  <conditionalFormatting sqref="J32">
    <cfRule type="cellIs" dxfId="120" priority="1474" operator="greaterThan">
      <formula>0</formula>
    </cfRule>
  </conditionalFormatting>
  <conditionalFormatting sqref="J32">
    <cfRule type="cellIs" dxfId="80" priority="1475" operator="equal">
      <formula>0</formula>
    </cfRule>
  </conditionalFormatting>
  <conditionalFormatting sqref="K32">
    <cfRule type="cellIs" dxfId="120" priority="1476" operator="greaterThan">
      <formula>0</formula>
    </cfRule>
  </conditionalFormatting>
  <conditionalFormatting sqref="K32">
    <cfRule type="cellIs" dxfId="80" priority="1477" operator="equal">
      <formula>0</formula>
    </cfRule>
  </conditionalFormatting>
  <conditionalFormatting sqref="L32">
    <cfRule type="cellIs" dxfId="120" priority="1478" operator="greaterThan">
      <formula>0</formula>
    </cfRule>
  </conditionalFormatting>
  <conditionalFormatting sqref="L32">
    <cfRule type="cellIs" dxfId="80" priority="1479" operator="equal">
      <formula>0</formula>
    </cfRule>
  </conditionalFormatting>
  <conditionalFormatting sqref="M32">
    <cfRule type="cellIs" dxfId="120" priority="1480" operator="greaterThan">
      <formula>0</formula>
    </cfRule>
  </conditionalFormatting>
  <conditionalFormatting sqref="M32">
    <cfRule type="cellIs" dxfId="80" priority="1481" operator="equal">
      <formula>0</formula>
    </cfRule>
  </conditionalFormatting>
  <conditionalFormatting sqref="N32">
    <cfRule type="cellIs" dxfId="120" priority="1482" operator="greaterThan">
      <formula>0</formula>
    </cfRule>
  </conditionalFormatting>
  <conditionalFormatting sqref="N32">
    <cfRule type="cellIs" dxfId="80" priority="1483" operator="equal">
      <formula>0</formula>
    </cfRule>
  </conditionalFormatting>
  <conditionalFormatting sqref="E33">
    <cfRule type="cellIs" dxfId="119" priority="1484" operator="equal">
      <formula>"지정"</formula>
    </cfRule>
  </conditionalFormatting>
  <conditionalFormatting sqref="E33">
    <cfRule type="cellIs" dxfId="118" priority="1485" operator="equal">
      <formula>"선택15"</formula>
    </cfRule>
  </conditionalFormatting>
  <conditionalFormatting sqref="E33">
    <cfRule type="cellIs" dxfId="117" priority="1486" operator="equal">
      <formula>"선택14"</formula>
    </cfRule>
  </conditionalFormatting>
  <conditionalFormatting sqref="E33">
    <cfRule type="cellIs" dxfId="116" priority="1487" operator="equal">
      <formula>"선택13"</formula>
    </cfRule>
  </conditionalFormatting>
  <conditionalFormatting sqref="E33">
    <cfRule type="cellIs" dxfId="115" priority="1488" operator="equal">
      <formula>"선택12"</formula>
    </cfRule>
  </conditionalFormatting>
  <conditionalFormatting sqref="E33">
    <cfRule type="cellIs" dxfId="114" priority="1489" operator="equal">
      <formula>"선택11"</formula>
    </cfRule>
  </conditionalFormatting>
  <conditionalFormatting sqref="E33">
    <cfRule type="cellIs" dxfId="113" priority="1490" operator="equal">
      <formula>"선택10"</formula>
    </cfRule>
  </conditionalFormatting>
  <conditionalFormatting sqref="E33">
    <cfRule type="cellIs" dxfId="112" priority="1491" operator="equal">
      <formula>"선택9"</formula>
    </cfRule>
  </conditionalFormatting>
  <conditionalFormatting sqref="E33">
    <cfRule type="cellIs" dxfId="111" priority="1492" operator="equal">
      <formula>"선택8"</formula>
    </cfRule>
  </conditionalFormatting>
  <conditionalFormatting sqref="E33">
    <cfRule type="cellIs" dxfId="110" priority="1493" operator="equal">
      <formula>"선택7"</formula>
    </cfRule>
  </conditionalFormatting>
  <conditionalFormatting sqref="E33">
    <cfRule type="cellIs" dxfId="109" priority="1494" operator="equal">
      <formula>"선택6"</formula>
    </cfRule>
  </conditionalFormatting>
  <conditionalFormatting sqref="E33">
    <cfRule type="cellIs" dxfId="108" priority="1495" operator="equal">
      <formula>"선택5"</formula>
    </cfRule>
  </conditionalFormatting>
  <conditionalFormatting sqref="E33">
    <cfRule type="cellIs" dxfId="107" priority="1496" operator="equal">
      <formula>"선택4"</formula>
    </cfRule>
  </conditionalFormatting>
  <conditionalFormatting sqref="E33">
    <cfRule type="cellIs" dxfId="106" priority="1497" operator="equal">
      <formula>"선택3"</formula>
    </cfRule>
  </conditionalFormatting>
  <conditionalFormatting sqref="E33">
    <cfRule type="cellIs" dxfId="105" priority="1498" operator="equal">
      <formula>"선택2"</formula>
    </cfRule>
  </conditionalFormatting>
  <conditionalFormatting sqref="E33">
    <cfRule type="cellIs" dxfId="104" priority="1499" operator="equal">
      <formula>"선택1"</formula>
    </cfRule>
  </conditionalFormatting>
  <conditionalFormatting sqref="E33">
    <cfRule type="cellIs" dxfId="103" priority="1500" operator="equal">
      <formula>"진로"</formula>
    </cfRule>
  </conditionalFormatting>
  <conditionalFormatting sqref="E33">
    <cfRule type="cellIs" dxfId="102" priority="1501" operator="equal">
      <formula>"소수"</formula>
    </cfRule>
  </conditionalFormatting>
  <conditionalFormatting sqref="E33">
    <cfRule type="cellIs" dxfId="101" priority="1502" operator="equal">
      <formula>"공동"</formula>
    </cfRule>
  </conditionalFormatting>
  <conditionalFormatting sqref="F33">
    <cfRule type="cellIs" dxfId="119" priority="1503" operator="equal">
      <formula>"지정"</formula>
    </cfRule>
  </conditionalFormatting>
  <conditionalFormatting sqref="F33">
    <cfRule type="cellIs" dxfId="118" priority="1504" operator="equal">
      <formula>"선택15"</formula>
    </cfRule>
  </conditionalFormatting>
  <conditionalFormatting sqref="F33">
    <cfRule type="cellIs" dxfId="117" priority="1505" operator="equal">
      <formula>"선택14"</formula>
    </cfRule>
  </conditionalFormatting>
  <conditionalFormatting sqref="F33">
    <cfRule type="cellIs" dxfId="116" priority="1506" operator="equal">
      <formula>"선택13"</formula>
    </cfRule>
  </conditionalFormatting>
  <conditionalFormatting sqref="F33">
    <cfRule type="cellIs" dxfId="115" priority="1507" operator="equal">
      <formula>"선택12"</formula>
    </cfRule>
  </conditionalFormatting>
  <conditionalFormatting sqref="F33">
    <cfRule type="cellIs" dxfId="114" priority="1508" operator="equal">
      <formula>"선택11"</formula>
    </cfRule>
  </conditionalFormatting>
  <conditionalFormatting sqref="F33">
    <cfRule type="cellIs" dxfId="113" priority="1509" operator="equal">
      <formula>"선택10"</formula>
    </cfRule>
  </conditionalFormatting>
  <conditionalFormatting sqref="F33">
    <cfRule type="cellIs" dxfId="112" priority="1510" operator="equal">
      <formula>"선택9"</formula>
    </cfRule>
  </conditionalFormatting>
  <conditionalFormatting sqref="F33">
    <cfRule type="cellIs" dxfId="111" priority="1511" operator="equal">
      <formula>"선택8"</formula>
    </cfRule>
  </conditionalFormatting>
  <conditionalFormatting sqref="F33">
    <cfRule type="cellIs" dxfId="110" priority="1512" operator="equal">
      <formula>"선택7"</formula>
    </cfRule>
  </conditionalFormatting>
  <conditionalFormatting sqref="F33">
    <cfRule type="cellIs" dxfId="109" priority="1513" operator="equal">
      <formula>"선택6"</formula>
    </cfRule>
  </conditionalFormatting>
  <conditionalFormatting sqref="F33">
    <cfRule type="cellIs" dxfId="108" priority="1514" operator="equal">
      <formula>"선택5"</formula>
    </cfRule>
  </conditionalFormatting>
  <conditionalFormatting sqref="F33">
    <cfRule type="cellIs" dxfId="107" priority="1515" operator="equal">
      <formula>"선택4"</formula>
    </cfRule>
  </conditionalFormatting>
  <conditionalFormatting sqref="F33">
    <cfRule type="cellIs" dxfId="106" priority="1516" operator="equal">
      <formula>"선택3"</formula>
    </cfRule>
  </conditionalFormatting>
  <conditionalFormatting sqref="F33">
    <cfRule type="cellIs" dxfId="105" priority="1517" operator="equal">
      <formula>"선택2"</formula>
    </cfRule>
  </conditionalFormatting>
  <conditionalFormatting sqref="F33">
    <cfRule type="cellIs" dxfId="104" priority="1518" operator="equal">
      <formula>"선택1"</formula>
    </cfRule>
  </conditionalFormatting>
  <conditionalFormatting sqref="F33">
    <cfRule type="cellIs" dxfId="103" priority="1519" operator="equal">
      <formula>"진로"</formula>
    </cfRule>
  </conditionalFormatting>
  <conditionalFormatting sqref="F33">
    <cfRule type="cellIs" dxfId="102" priority="1520" operator="equal">
      <formula>"소수"</formula>
    </cfRule>
  </conditionalFormatting>
  <conditionalFormatting sqref="F33">
    <cfRule type="cellIs" dxfId="101" priority="1521" operator="equal">
      <formula>"공동"</formula>
    </cfRule>
  </conditionalFormatting>
  <conditionalFormatting sqref="I33">
    <cfRule type="cellIs" dxfId="120" priority="1522" operator="greaterThan">
      <formula>0</formula>
    </cfRule>
  </conditionalFormatting>
  <conditionalFormatting sqref="I33">
    <cfRule type="cellIs" dxfId="80" priority="1523" operator="equal">
      <formula>0</formula>
    </cfRule>
  </conditionalFormatting>
  <conditionalFormatting sqref="J33">
    <cfRule type="cellIs" dxfId="120" priority="1524" operator="greaterThan">
      <formula>0</formula>
    </cfRule>
  </conditionalFormatting>
  <conditionalFormatting sqref="J33">
    <cfRule type="cellIs" dxfId="80" priority="1525" operator="equal">
      <formula>0</formula>
    </cfRule>
  </conditionalFormatting>
  <conditionalFormatting sqref="K33">
    <cfRule type="cellIs" dxfId="120" priority="1526" operator="greaterThan">
      <formula>0</formula>
    </cfRule>
  </conditionalFormatting>
  <conditionalFormatting sqref="K33">
    <cfRule type="cellIs" dxfId="80" priority="1527" operator="equal">
      <formula>0</formula>
    </cfRule>
  </conditionalFormatting>
  <conditionalFormatting sqref="L33">
    <cfRule type="cellIs" dxfId="120" priority="1528" operator="greaterThan">
      <formula>0</formula>
    </cfRule>
  </conditionalFormatting>
  <conditionalFormatting sqref="L33">
    <cfRule type="cellIs" dxfId="80" priority="1529" operator="equal">
      <formula>0</formula>
    </cfRule>
  </conditionalFormatting>
  <conditionalFormatting sqref="M33">
    <cfRule type="cellIs" dxfId="120" priority="1530" operator="greaterThan">
      <formula>0</formula>
    </cfRule>
  </conditionalFormatting>
  <conditionalFormatting sqref="M33">
    <cfRule type="cellIs" dxfId="80" priority="1531" operator="equal">
      <formula>0</formula>
    </cfRule>
  </conditionalFormatting>
  <conditionalFormatting sqref="N33">
    <cfRule type="cellIs" dxfId="120" priority="1532" operator="greaterThan">
      <formula>0</formula>
    </cfRule>
  </conditionalFormatting>
  <conditionalFormatting sqref="N33">
    <cfRule type="cellIs" dxfId="80" priority="1533" operator="equal">
      <formula>0</formula>
    </cfRule>
  </conditionalFormatting>
  <conditionalFormatting sqref="E34">
    <cfRule type="cellIs" dxfId="119" priority="1534" operator="equal">
      <formula>"지정"</formula>
    </cfRule>
  </conditionalFormatting>
  <conditionalFormatting sqref="E34">
    <cfRule type="cellIs" dxfId="118" priority="1535" operator="equal">
      <formula>"선택15"</formula>
    </cfRule>
  </conditionalFormatting>
  <conditionalFormatting sqref="E34">
    <cfRule type="cellIs" dxfId="117" priority="1536" operator="equal">
      <formula>"선택14"</formula>
    </cfRule>
  </conditionalFormatting>
  <conditionalFormatting sqref="E34">
    <cfRule type="cellIs" dxfId="116" priority="1537" operator="equal">
      <formula>"선택13"</formula>
    </cfRule>
  </conditionalFormatting>
  <conditionalFormatting sqref="E34">
    <cfRule type="cellIs" dxfId="115" priority="1538" operator="equal">
      <formula>"선택12"</formula>
    </cfRule>
  </conditionalFormatting>
  <conditionalFormatting sqref="E34">
    <cfRule type="cellIs" dxfId="114" priority="1539" operator="equal">
      <formula>"선택11"</formula>
    </cfRule>
  </conditionalFormatting>
  <conditionalFormatting sqref="E34">
    <cfRule type="cellIs" dxfId="113" priority="1540" operator="equal">
      <formula>"선택10"</formula>
    </cfRule>
  </conditionalFormatting>
  <conditionalFormatting sqref="E34">
    <cfRule type="cellIs" dxfId="112" priority="1541" operator="equal">
      <formula>"선택9"</formula>
    </cfRule>
  </conditionalFormatting>
  <conditionalFormatting sqref="E34">
    <cfRule type="cellIs" dxfId="111" priority="1542" operator="equal">
      <formula>"선택8"</formula>
    </cfRule>
  </conditionalFormatting>
  <conditionalFormatting sqref="E34">
    <cfRule type="cellIs" dxfId="110" priority="1543" operator="equal">
      <formula>"선택7"</formula>
    </cfRule>
  </conditionalFormatting>
  <conditionalFormatting sqref="E34">
    <cfRule type="cellIs" dxfId="109" priority="1544" operator="equal">
      <formula>"선택6"</formula>
    </cfRule>
  </conditionalFormatting>
  <conditionalFormatting sqref="E34">
    <cfRule type="cellIs" dxfId="108" priority="1545" operator="equal">
      <formula>"선택5"</formula>
    </cfRule>
  </conditionalFormatting>
  <conditionalFormatting sqref="E34">
    <cfRule type="cellIs" dxfId="107" priority="1546" operator="equal">
      <formula>"선택4"</formula>
    </cfRule>
  </conditionalFormatting>
  <conditionalFormatting sqref="E34">
    <cfRule type="cellIs" dxfId="106" priority="1547" operator="equal">
      <formula>"선택3"</formula>
    </cfRule>
  </conditionalFormatting>
  <conditionalFormatting sqref="E34">
    <cfRule type="cellIs" dxfId="105" priority="1548" operator="equal">
      <formula>"선택2"</formula>
    </cfRule>
  </conditionalFormatting>
  <conditionalFormatting sqref="E34">
    <cfRule type="cellIs" dxfId="104" priority="1549" operator="equal">
      <formula>"선택1"</formula>
    </cfRule>
  </conditionalFormatting>
  <conditionalFormatting sqref="E34">
    <cfRule type="cellIs" dxfId="103" priority="1550" operator="equal">
      <formula>"진로"</formula>
    </cfRule>
  </conditionalFormatting>
  <conditionalFormatting sqref="E34">
    <cfRule type="cellIs" dxfId="102" priority="1551" operator="equal">
      <formula>"소수"</formula>
    </cfRule>
  </conditionalFormatting>
  <conditionalFormatting sqref="E34">
    <cfRule type="cellIs" dxfId="101" priority="1552" operator="equal">
      <formula>"공동"</formula>
    </cfRule>
  </conditionalFormatting>
  <conditionalFormatting sqref="F34">
    <cfRule type="cellIs" dxfId="119" priority="1553" operator="equal">
      <formula>"지정"</formula>
    </cfRule>
  </conditionalFormatting>
  <conditionalFormatting sqref="F34">
    <cfRule type="cellIs" dxfId="118" priority="1554" operator="equal">
      <formula>"선택15"</formula>
    </cfRule>
  </conditionalFormatting>
  <conditionalFormatting sqref="F34">
    <cfRule type="cellIs" dxfId="117" priority="1555" operator="equal">
      <formula>"선택14"</formula>
    </cfRule>
  </conditionalFormatting>
  <conditionalFormatting sqref="F34">
    <cfRule type="cellIs" dxfId="116" priority="1556" operator="equal">
      <formula>"선택13"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  <cfRule type="cellIs" dxfId="114" priority="1558" operator="equal">
      <formula>"선택11"</formula>
    </cfRule>
  </conditionalFormatting>
  <conditionalFormatting sqref="F34">
    <cfRule type="cellIs" dxfId="113" priority="1559" operator="equal">
      <formula>"선택10"</formula>
    </cfRule>
  </conditionalFormatting>
  <conditionalFormatting sqref="F34">
    <cfRule type="cellIs" dxfId="112" priority="1560" operator="equal">
      <formula>"선택9"</formula>
    </cfRule>
  </conditionalFormatting>
  <conditionalFormatting sqref="F34">
    <cfRule type="cellIs" dxfId="111" priority="1561" operator="equal">
      <formula>"선택8"</formula>
    </cfRule>
  </conditionalFormatting>
  <conditionalFormatting sqref="F34">
    <cfRule type="cellIs" dxfId="110" priority="1562" operator="equal">
      <formula>"선택7"</formula>
    </cfRule>
  </conditionalFormatting>
  <conditionalFormatting sqref="F34">
    <cfRule type="cellIs" dxfId="109" priority="1563" operator="equal">
      <formula>"선택6"</formula>
    </cfRule>
  </conditionalFormatting>
  <conditionalFormatting sqref="F34">
    <cfRule type="cellIs" dxfId="108" priority="1564" operator="equal">
      <formula>"선택5"</formula>
    </cfRule>
  </conditionalFormatting>
  <conditionalFormatting sqref="F34">
    <cfRule type="cellIs" dxfId="107" priority="1565" operator="equal">
      <formula>"선택4"</formula>
    </cfRule>
  </conditionalFormatting>
  <conditionalFormatting sqref="F34">
    <cfRule type="cellIs" dxfId="106" priority="1566" operator="equal">
      <formula>"선택3"</formula>
    </cfRule>
  </conditionalFormatting>
  <conditionalFormatting sqref="F34">
    <cfRule type="cellIs" dxfId="105" priority="1567" operator="equal">
      <formula>"선택2"</formula>
    </cfRule>
  </conditionalFormatting>
  <conditionalFormatting sqref="F34">
    <cfRule type="cellIs" dxfId="104" priority="1568" operator="equal">
      <formula>"선택1"</formula>
    </cfRule>
  </conditionalFormatting>
  <conditionalFormatting sqref="F34">
    <cfRule type="cellIs" dxfId="103" priority="1569" operator="equal">
      <formula>"진로"</formula>
    </cfRule>
  </conditionalFormatting>
  <conditionalFormatting sqref="F34">
    <cfRule type="cellIs" dxfId="102" priority="1570" operator="equal">
      <formula>"소수"</formula>
    </cfRule>
  </conditionalFormatting>
  <conditionalFormatting sqref="F34">
    <cfRule type="cellIs" dxfId="101" priority="1571" operator="equal">
      <formula>"공동"</formula>
    </cfRule>
  </conditionalFormatting>
  <conditionalFormatting sqref="I34">
    <cfRule type="cellIs" dxfId="120" priority="1572" operator="greaterThan">
      <formula>0</formula>
    </cfRule>
  </conditionalFormatting>
  <conditionalFormatting sqref="I34">
    <cfRule type="cellIs" dxfId="80" priority="1573" operator="equal">
      <formula>0</formula>
    </cfRule>
  </conditionalFormatting>
  <conditionalFormatting sqref="J34">
    <cfRule type="cellIs" dxfId="120" priority="1574" operator="greaterThan">
      <formula>0</formula>
    </cfRule>
  </conditionalFormatting>
  <conditionalFormatting sqref="J34">
    <cfRule type="cellIs" dxfId="80" priority="1575" operator="equal">
      <formula>0</formula>
    </cfRule>
  </conditionalFormatting>
  <conditionalFormatting sqref="K34">
    <cfRule type="cellIs" dxfId="120" priority="1576" operator="greaterThan">
      <formula>0</formula>
    </cfRule>
  </conditionalFormatting>
  <conditionalFormatting sqref="K34">
    <cfRule type="cellIs" dxfId="80" priority="1577" operator="equal">
      <formula>0</formula>
    </cfRule>
  </conditionalFormatting>
  <conditionalFormatting sqref="L34">
    <cfRule type="cellIs" dxfId="120" priority="1578" operator="greaterThan">
      <formula>0</formula>
    </cfRule>
  </conditionalFormatting>
  <conditionalFormatting sqref="L34">
    <cfRule type="cellIs" dxfId="80" priority="1579" operator="equal">
      <formula>0</formula>
    </cfRule>
  </conditionalFormatting>
  <conditionalFormatting sqref="M34">
    <cfRule type="cellIs" dxfId="120" priority="1580" operator="greaterThan">
      <formula>0</formula>
    </cfRule>
  </conditionalFormatting>
  <conditionalFormatting sqref="M34">
    <cfRule type="cellIs" dxfId="80" priority="1581" operator="equal">
      <formula>0</formula>
    </cfRule>
  </conditionalFormatting>
  <conditionalFormatting sqref="N34">
    <cfRule type="cellIs" dxfId="120" priority="1582" operator="greaterThan">
      <formula>0</formula>
    </cfRule>
  </conditionalFormatting>
  <conditionalFormatting sqref="N34">
    <cfRule type="cellIs" dxfId="80" priority="1583" operator="equal">
      <formula>0</formula>
    </cfRule>
  </conditionalFormatting>
  <conditionalFormatting sqref="E35">
    <cfRule type="cellIs" dxfId="119" priority="1584" operator="equal">
      <formula>"지정"</formula>
    </cfRule>
  </conditionalFormatting>
  <conditionalFormatting sqref="E35">
    <cfRule type="cellIs" dxfId="118" priority="1585" operator="equal">
      <formula>"선택15"</formula>
    </cfRule>
  </conditionalFormatting>
  <conditionalFormatting sqref="E35">
    <cfRule type="cellIs" dxfId="117" priority="1586" operator="equal">
      <formula>"선택14"</formula>
    </cfRule>
  </conditionalFormatting>
  <conditionalFormatting sqref="E35">
    <cfRule type="cellIs" dxfId="116" priority="1587" operator="equal">
      <formula>"선택13"</formula>
    </cfRule>
  </conditionalFormatting>
  <conditionalFormatting sqref="E35">
    <cfRule type="cellIs" dxfId="115" priority="1588" operator="equal">
      <formula>"선택12"</formula>
    </cfRule>
  </conditionalFormatting>
  <conditionalFormatting sqref="E35">
    <cfRule type="cellIs" dxfId="114" priority="1589" operator="equal">
      <formula>"선택11"</formula>
    </cfRule>
  </conditionalFormatting>
  <conditionalFormatting sqref="E35">
    <cfRule type="cellIs" dxfId="113" priority="1590" operator="equal">
      <formula>"선택10"</formula>
    </cfRule>
  </conditionalFormatting>
  <conditionalFormatting sqref="E35">
    <cfRule type="cellIs" dxfId="112" priority="1591" operator="equal">
      <formula>"선택9"</formula>
    </cfRule>
  </conditionalFormatting>
  <conditionalFormatting sqref="E35">
    <cfRule type="cellIs" dxfId="111" priority="1592" operator="equal">
      <formula>"선택8"</formula>
    </cfRule>
  </conditionalFormatting>
  <conditionalFormatting sqref="E35">
    <cfRule type="cellIs" dxfId="110" priority="1593" operator="equal">
      <formula>"선택7"</formula>
    </cfRule>
  </conditionalFormatting>
  <conditionalFormatting sqref="E35">
    <cfRule type="cellIs" dxfId="109" priority="1594" operator="equal">
      <formula>"선택6"</formula>
    </cfRule>
  </conditionalFormatting>
  <conditionalFormatting sqref="E35">
    <cfRule type="cellIs" dxfId="108" priority="1595" operator="equal">
      <formula>"선택5"</formula>
    </cfRule>
  </conditionalFormatting>
  <conditionalFormatting sqref="E35">
    <cfRule type="cellIs" dxfId="107" priority="1596" operator="equal">
      <formula>"선택4"</formula>
    </cfRule>
  </conditionalFormatting>
  <conditionalFormatting sqref="E35">
    <cfRule type="cellIs" dxfId="106" priority="1597" operator="equal">
      <formula>"선택3"</formula>
    </cfRule>
  </conditionalFormatting>
  <conditionalFormatting sqref="E35">
    <cfRule type="cellIs" dxfId="105" priority="1598" operator="equal">
      <formula>"선택2"</formula>
    </cfRule>
  </conditionalFormatting>
  <conditionalFormatting sqref="E35">
    <cfRule type="cellIs" dxfId="104" priority="1599" operator="equal">
      <formula>"선택1"</formula>
    </cfRule>
  </conditionalFormatting>
  <conditionalFormatting sqref="E35">
    <cfRule type="cellIs" dxfId="103" priority="1600" operator="equal">
      <formula>"진로"</formula>
    </cfRule>
  </conditionalFormatting>
  <conditionalFormatting sqref="E35">
    <cfRule type="cellIs" dxfId="102" priority="1601" operator="equal">
      <formula>"소수"</formula>
    </cfRule>
  </conditionalFormatting>
  <conditionalFormatting sqref="E35">
    <cfRule type="cellIs" dxfId="101" priority="1602" operator="equal">
      <formula>"공동"</formula>
    </cfRule>
  </conditionalFormatting>
  <conditionalFormatting sqref="F35">
    <cfRule type="cellIs" dxfId="119" priority="1603" operator="equal">
      <formula>"지정"</formula>
    </cfRule>
  </conditionalFormatting>
  <conditionalFormatting sqref="F35">
    <cfRule type="cellIs" dxfId="118" priority="1604" operator="equal">
      <formula>"선택15"</formula>
    </cfRule>
  </conditionalFormatting>
  <conditionalFormatting sqref="F35">
    <cfRule type="cellIs" dxfId="117" priority="1605" operator="equal">
      <formula>"선택14"</formula>
    </cfRule>
  </conditionalFormatting>
  <conditionalFormatting sqref="F35">
    <cfRule type="cellIs" dxfId="116" priority="1606" operator="equal">
      <formula>"선택13"</formula>
    </cfRule>
  </conditionalFormatting>
  <conditionalFormatting sqref="F35">
    <cfRule type="cellIs" dxfId="115" priority="1607" operator="equal">
      <formula>"선택12"</formula>
    </cfRule>
  </conditionalFormatting>
  <conditionalFormatting sqref="F35">
    <cfRule type="cellIs" dxfId="114" priority="1608" operator="equal">
      <formula>"선택11"</formula>
    </cfRule>
  </conditionalFormatting>
  <conditionalFormatting sqref="F35">
    <cfRule type="cellIs" dxfId="113" priority="1609" operator="equal">
      <formula>"선택10"</formula>
    </cfRule>
  </conditionalFormatting>
  <conditionalFormatting sqref="F35">
    <cfRule type="cellIs" dxfId="112" priority="1610" operator="equal">
      <formula>"선택9"</formula>
    </cfRule>
  </conditionalFormatting>
  <conditionalFormatting sqref="F35">
    <cfRule type="cellIs" dxfId="111" priority="1611" operator="equal">
      <formula>"선택8"</formula>
    </cfRule>
  </conditionalFormatting>
  <conditionalFormatting sqref="F35">
    <cfRule type="cellIs" dxfId="110" priority="1612" operator="equal">
      <formula>"선택7"</formula>
    </cfRule>
  </conditionalFormatting>
  <conditionalFormatting sqref="F35">
    <cfRule type="cellIs" dxfId="109" priority="1613" operator="equal">
      <formula>"선택6"</formula>
    </cfRule>
  </conditionalFormatting>
  <conditionalFormatting sqref="F35">
    <cfRule type="cellIs" dxfId="108" priority="1614" operator="equal">
      <formula>"선택5"</formula>
    </cfRule>
  </conditionalFormatting>
  <conditionalFormatting sqref="F35">
    <cfRule type="cellIs" dxfId="107" priority="1615" operator="equal">
      <formula>"선택4"</formula>
    </cfRule>
  </conditionalFormatting>
  <conditionalFormatting sqref="F35">
    <cfRule type="cellIs" dxfId="106" priority="1616" operator="equal">
      <formula>"선택3"</formula>
    </cfRule>
  </conditionalFormatting>
  <conditionalFormatting sqref="F35">
    <cfRule type="cellIs" dxfId="105" priority="1617" operator="equal">
      <formula>"선택2"</formula>
    </cfRule>
  </conditionalFormatting>
  <conditionalFormatting sqref="F35">
    <cfRule type="cellIs" dxfId="104" priority="1618" operator="equal">
      <formula>"선택1"</formula>
    </cfRule>
  </conditionalFormatting>
  <conditionalFormatting sqref="F35">
    <cfRule type="cellIs" dxfId="103" priority="1619" operator="equal">
      <formula>"진로"</formula>
    </cfRule>
  </conditionalFormatting>
  <conditionalFormatting sqref="F35">
    <cfRule type="cellIs" dxfId="102" priority="1620" operator="equal">
      <formula>"소수"</formula>
    </cfRule>
  </conditionalFormatting>
  <conditionalFormatting sqref="F35">
    <cfRule type="cellIs" dxfId="101" priority="1621" operator="equal">
      <formula>"공동"</formula>
    </cfRule>
  </conditionalFormatting>
  <conditionalFormatting sqref="I35">
    <cfRule type="cellIs" dxfId="120" priority="1622" operator="greaterThan">
      <formula>0</formula>
    </cfRule>
  </conditionalFormatting>
  <conditionalFormatting sqref="I35">
    <cfRule type="cellIs" dxfId="80" priority="1623" operator="equal">
      <formula>0</formula>
    </cfRule>
  </conditionalFormatting>
  <conditionalFormatting sqref="J35">
    <cfRule type="cellIs" dxfId="120" priority="1624" operator="greaterThan">
      <formula>0</formula>
    </cfRule>
  </conditionalFormatting>
  <conditionalFormatting sqref="J35">
    <cfRule type="cellIs" dxfId="80" priority="1625" operator="equal">
      <formula>0</formula>
    </cfRule>
  </conditionalFormatting>
  <conditionalFormatting sqref="K35">
    <cfRule type="cellIs" dxfId="120" priority="1626" operator="greaterThan">
      <formula>0</formula>
    </cfRule>
  </conditionalFormatting>
  <conditionalFormatting sqref="K35">
    <cfRule type="cellIs" dxfId="80" priority="1627" operator="equal">
      <formula>0</formula>
    </cfRule>
  </conditionalFormatting>
  <conditionalFormatting sqref="L35">
    <cfRule type="cellIs" dxfId="120" priority="1628" operator="greaterThan">
      <formula>0</formula>
    </cfRule>
  </conditionalFormatting>
  <conditionalFormatting sqref="L35">
    <cfRule type="cellIs" dxfId="80" priority="1629" operator="equal">
      <formula>0</formula>
    </cfRule>
  </conditionalFormatting>
  <conditionalFormatting sqref="M35">
    <cfRule type="cellIs" dxfId="120" priority="1630" operator="greaterThan">
      <formula>0</formula>
    </cfRule>
  </conditionalFormatting>
  <conditionalFormatting sqref="M35">
    <cfRule type="cellIs" dxfId="80" priority="1631" operator="equal">
      <formula>0</formula>
    </cfRule>
  </conditionalFormatting>
  <conditionalFormatting sqref="N35">
    <cfRule type="cellIs" dxfId="120" priority="1632" operator="greaterThan">
      <formula>0</formula>
    </cfRule>
  </conditionalFormatting>
  <conditionalFormatting sqref="N35">
    <cfRule type="cellIs" dxfId="80" priority="1633" operator="equal">
      <formula>0</formula>
    </cfRule>
  </conditionalFormatting>
  <conditionalFormatting sqref="E36">
    <cfRule type="cellIs" dxfId="119" priority="1634" operator="equal">
      <formula>"지정"</formula>
    </cfRule>
  </conditionalFormatting>
  <conditionalFormatting sqref="E36">
    <cfRule type="cellIs" dxfId="118" priority="1635" operator="equal">
      <formula>"선택15"</formula>
    </cfRule>
  </conditionalFormatting>
  <conditionalFormatting sqref="E36">
    <cfRule type="cellIs" dxfId="117" priority="1636" operator="equal">
      <formula>"선택14"</formula>
    </cfRule>
  </conditionalFormatting>
  <conditionalFormatting sqref="E36">
    <cfRule type="cellIs" dxfId="116" priority="1637" operator="equal">
      <formula>"선택13"</formula>
    </cfRule>
  </conditionalFormatting>
  <conditionalFormatting sqref="E36">
    <cfRule type="cellIs" dxfId="115" priority="1638" operator="equal">
      <formula>"선택12"</formula>
    </cfRule>
  </conditionalFormatting>
  <conditionalFormatting sqref="E36">
    <cfRule type="cellIs" dxfId="114" priority="1639" operator="equal">
      <formula>"선택11"</formula>
    </cfRule>
  </conditionalFormatting>
  <conditionalFormatting sqref="E36">
    <cfRule type="cellIs" dxfId="113" priority="1640" operator="equal">
      <formula>"선택10"</formula>
    </cfRule>
  </conditionalFormatting>
  <conditionalFormatting sqref="E36">
    <cfRule type="cellIs" dxfId="112" priority="1641" operator="equal">
      <formula>"선택9"</formula>
    </cfRule>
  </conditionalFormatting>
  <conditionalFormatting sqref="E36">
    <cfRule type="cellIs" dxfId="111" priority="1642" operator="equal">
      <formula>"선택8"</formula>
    </cfRule>
  </conditionalFormatting>
  <conditionalFormatting sqref="E36">
    <cfRule type="cellIs" dxfId="110" priority="1643" operator="equal">
      <formula>"선택7"</formula>
    </cfRule>
  </conditionalFormatting>
  <conditionalFormatting sqref="E36">
    <cfRule type="cellIs" dxfId="109" priority="1644" operator="equal">
      <formula>"선택6"</formula>
    </cfRule>
  </conditionalFormatting>
  <conditionalFormatting sqref="E36">
    <cfRule type="cellIs" dxfId="108" priority="1645" operator="equal">
      <formula>"선택5"</formula>
    </cfRule>
  </conditionalFormatting>
  <conditionalFormatting sqref="E36">
    <cfRule type="cellIs" dxfId="107" priority="1646" operator="equal">
      <formula>"선택4"</formula>
    </cfRule>
  </conditionalFormatting>
  <conditionalFormatting sqref="E36">
    <cfRule type="cellIs" dxfId="106" priority="1647" operator="equal">
      <formula>"선택3"</formula>
    </cfRule>
  </conditionalFormatting>
  <conditionalFormatting sqref="E36">
    <cfRule type="cellIs" dxfId="105" priority="1648" operator="equal">
      <formula>"선택2"</formula>
    </cfRule>
  </conditionalFormatting>
  <conditionalFormatting sqref="E36">
    <cfRule type="cellIs" dxfId="104" priority="1649" operator="equal">
      <formula>"선택1"</formula>
    </cfRule>
  </conditionalFormatting>
  <conditionalFormatting sqref="E36">
    <cfRule type="cellIs" dxfId="103" priority="1650" operator="equal">
      <formula>"진로"</formula>
    </cfRule>
  </conditionalFormatting>
  <conditionalFormatting sqref="E36">
    <cfRule type="cellIs" dxfId="102" priority="1651" operator="equal">
      <formula>"소수"</formula>
    </cfRule>
  </conditionalFormatting>
  <conditionalFormatting sqref="E36">
    <cfRule type="cellIs" dxfId="101" priority="1652" operator="equal">
      <formula>"공동"</formula>
    </cfRule>
  </conditionalFormatting>
  <conditionalFormatting sqref="F36">
    <cfRule type="cellIs" dxfId="119" priority="1653" operator="equal">
      <formula>"지정"</formula>
    </cfRule>
  </conditionalFormatting>
  <conditionalFormatting sqref="F36">
    <cfRule type="cellIs" dxfId="118" priority="1654" operator="equal">
      <formula>"선택15"</formula>
    </cfRule>
  </conditionalFormatting>
  <conditionalFormatting sqref="F36">
    <cfRule type="cellIs" dxfId="117" priority="1655" operator="equal">
      <formula>"선택14"</formula>
    </cfRule>
  </conditionalFormatting>
  <conditionalFormatting sqref="F36">
    <cfRule type="cellIs" dxfId="116" priority="1656" operator="equal">
      <formula>"선택13"</formula>
    </cfRule>
  </conditionalFormatting>
  <conditionalFormatting sqref="F36">
    <cfRule type="cellIs" dxfId="115" priority="1657" operator="equal">
      <formula>"선택12"</formula>
    </cfRule>
  </conditionalFormatting>
  <conditionalFormatting sqref="F36">
    <cfRule type="cellIs" dxfId="114" priority="1658" operator="equal">
      <formula>"선택11"</formula>
    </cfRule>
  </conditionalFormatting>
  <conditionalFormatting sqref="F36">
    <cfRule type="cellIs" dxfId="113" priority="1659" operator="equal">
      <formula>"선택10"</formula>
    </cfRule>
  </conditionalFormatting>
  <conditionalFormatting sqref="F36">
    <cfRule type="cellIs" dxfId="112" priority="1660" operator="equal">
      <formula>"선택9"</formula>
    </cfRule>
  </conditionalFormatting>
  <conditionalFormatting sqref="F36">
    <cfRule type="cellIs" dxfId="111" priority="1661" operator="equal">
      <formula>"선택8"</formula>
    </cfRule>
  </conditionalFormatting>
  <conditionalFormatting sqref="F36">
    <cfRule type="cellIs" dxfId="110" priority="1662" operator="equal">
      <formula>"선택7"</formula>
    </cfRule>
  </conditionalFormatting>
  <conditionalFormatting sqref="F36">
    <cfRule type="cellIs" dxfId="109" priority="1663" operator="equal">
      <formula>"선택6"</formula>
    </cfRule>
  </conditionalFormatting>
  <conditionalFormatting sqref="F36">
    <cfRule type="cellIs" dxfId="108" priority="1664" operator="equal">
      <formula>"선택5"</formula>
    </cfRule>
  </conditionalFormatting>
  <conditionalFormatting sqref="F36">
    <cfRule type="cellIs" dxfId="107" priority="1665" operator="equal">
      <formula>"선택4"</formula>
    </cfRule>
  </conditionalFormatting>
  <conditionalFormatting sqref="F36">
    <cfRule type="cellIs" dxfId="106" priority="1666" operator="equal">
      <formula>"선택3"</formula>
    </cfRule>
  </conditionalFormatting>
  <conditionalFormatting sqref="F36">
    <cfRule type="cellIs" dxfId="105" priority="1667" operator="equal">
      <formula>"선택2"</formula>
    </cfRule>
  </conditionalFormatting>
  <conditionalFormatting sqref="F36">
    <cfRule type="cellIs" dxfId="104" priority="1668" operator="equal">
      <formula>"선택1"</formula>
    </cfRule>
  </conditionalFormatting>
  <conditionalFormatting sqref="F36">
    <cfRule type="cellIs" dxfId="103" priority="1669" operator="equal">
      <formula>"진로"</formula>
    </cfRule>
  </conditionalFormatting>
  <conditionalFormatting sqref="F36">
    <cfRule type="cellIs" dxfId="102" priority="1670" operator="equal">
      <formula>"소수"</formula>
    </cfRule>
  </conditionalFormatting>
  <conditionalFormatting sqref="F36">
    <cfRule type="cellIs" dxfId="101" priority="1671" operator="equal">
      <formula>"공동"</formula>
    </cfRule>
  </conditionalFormatting>
  <conditionalFormatting sqref="I36">
    <cfRule type="cellIs" dxfId="120" priority="1672" operator="greaterThan">
      <formula>0</formula>
    </cfRule>
  </conditionalFormatting>
  <conditionalFormatting sqref="I36">
    <cfRule type="cellIs" dxfId="80" priority="1673" operator="equal">
      <formula>0</formula>
    </cfRule>
  </conditionalFormatting>
  <conditionalFormatting sqref="J36">
    <cfRule type="cellIs" dxfId="120" priority="1674" operator="greaterThan">
      <formula>0</formula>
    </cfRule>
  </conditionalFormatting>
  <conditionalFormatting sqref="J36">
    <cfRule type="cellIs" dxfId="80" priority="1675" operator="equal">
      <formula>0</formula>
    </cfRule>
  </conditionalFormatting>
  <conditionalFormatting sqref="K36">
    <cfRule type="cellIs" dxfId="120" priority="1676" operator="greaterThan">
      <formula>0</formula>
    </cfRule>
  </conditionalFormatting>
  <conditionalFormatting sqref="K36">
    <cfRule type="cellIs" dxfId="80" priority="1677" operator="equal">
      <formula>0</formula>
    </cfRule>
  </conditionalFormatting>
  <conditionalFormatting sqref="L36">
    <cfRule type="cellIs" dxfId="120" priority="1678" operator="greaterThan">
      <formula>0</formula>
    </cfRule>
  </conditionalFormatting>
  <conditionalFormatting sqref="L36">
    <cfRule type="cellIs" dxfId="80" priority="1679" operator="equal">
      <formula>0</formula>
    </cfRule>
  </conditionalFormatting>
  <conditionalFormatting sqref="M36">
    <cfRule type="cellIs" dxfId="120" priority="1680" operator="greaterThan">
      <formula>0</formula>
    </cfRule>
  </conditionalFormatting>
  <conditionalFormatting sqref="M36">
    <cfRule type="cellIs" dxfId="80" priority="1681" operator="equal">
      <formula>0</formula>
    </cfRule>
  </conditionalFormatting>
  <conditionalFormatting sqref="N36">
    <cfRule type="cellIs" dxfId="120" priority="1682" operator="greaterThan">
      <formula>0</formula>
    </cfRule>
  </conditionalFormatting>
  <conditionalFormatting sqref="N36">
    <cfRule type="cellIs" dxfId="80" priority="1683" operator="equal">
      <formula>0</formula>
    </cfRule>
  </conditionalFormatting>
  <conditionalFormatting sqref="E37">
    <cfRule type="cellIs" dxfId="119" priority="1684" operator="equal">
      <formula>"지정"</formula>
    </cfRule>
  </conditionalFormatting>
  <conditionalFormatting sqref="E37">
    <cfRule type="cellIs" dxfId="118" priority="1685" operator="equal">
      <formula>"선택15"</formula>
    </cfRule>
  </conditionalFormatting>
  <conditionalFormatting sqref="E37">
    <cfRule type="cellIs" dxfId="117" priority="1686" operator="equal">
      <formula>"선택14"</formula>
    </cfRule>
  </conditionalFormatting>
  <conditionalFormatting sqref="E37">
    <cfRule type="cellIs" dxfId="116" priority="1687" operator="equal">
      <formula>"선택13"</formula>
    </cfRule>
  </conditionalFormatting>
  <conditionalFormatting sqref="E37">
    <cfRule type="cellIs" dxfId="115" priority="1688" operator="equal">
      <formula>"선택12"</formula>
    </cfRule>
  </conditionalFormatting>
  <conditionalFormatting sqref="E37">
    <cfRule type="cellIs" dxfId="114" priority="1689" operator="equal">
      <formula>"선택11"</formula>
    </cfRule>
  </conditionalFormatting>
  <conditionalFormatting sqref="E37">
    <cfRule type="cellIs" dxfId="113" priority="1690" operator="equal">
      <formula>"선택10"</formula>
    </cfRule>
  </conditionalFormatting>
  <conditionalFormatting sqref="E37">
    <cfRule type="cellIs" dxfId="112" priority="1691" operator="equal">
      <formula>"선택9"</formula>
    </cfRule>
  </conditionalFormatting>
  <conditionalFormatting sqref="E37">
    <cfRule type="cellIs" dxfId="111" priority="1692" operator="equal">
      <formula>"선택8"</formula>
    </cfRule>
  </conditionalFormatting>
  <conditionalFormatting sqref="E37">
    <cfRule type="cellIs" dxfId="110" priority="1693" operator="equal">
      <formula>"선택7"</formula>
    </cfRule>
  </conditionalFormatting>
  <conditionalFormatting sqref="E37">
    <cfRule type="cellIs" dxfId="109" priority="1694" operator="equal">
      <formula>"선택6"</formula>
    </cfRule>
  </conditionalFormatting>
  <conditionalFormatting sqref="E37">
    <cfRule type="cellIs" dxfId="108" priority="1695" operator="equal">
      <formula>"선택5"</formula>
    </cfRule>
  </conditionalFormatting>
  <conditionalFormatting sqref="E37">
    <cfRule type="cellIs" dxfId="107" priority="1696" operator="equal">
      <formula>"선택4"</formula>
    </cfRule>
  </conditionalFormatting>
  <conditionalFormatting sqref="E37">
    <cfRule type="cellIs" dxfId="106" priority="1697" operator="equal">
      <formula>"선택3"</formula>
    </cfRule>
  </conditionalFormatting>
  <conditionalFormatting sqref="E37">
    <cfRule type="cellIs" dxfId="105" priority="1698" operator="equal">
      <formula>"선택2"</formula>
    </cfRule>
  </conditionalFormatting>
  <conditionalFormatting sqref="E37">
    <cfRule type="cellIs" dxfId="104" priority="1699" operator="equal">
      <formula>"선택1"</formula>
    </cfRule>
  </conditionalFormatting>
  <conditionalFormatting sqref="E37">
    <cfRule type="cellIs" dxfId="103" priority="1700" operator="equal">
      <formula>"진로"</formula>
    </cfRule>
  </conditionalFormatting>
  <conditionalFormatting sqref="E37">
    <cfRule type="cellIs" dxfId="102" priority="1701" operator="equal">
      <formula>"소수"</formula>
    </cfRule>
  </conditionalFormatting>
  <conditionalFormatting sqref="E37">
    <cfRule type="cellIs" dxfId="101" priority="1702" operator="equal">
      <formula>"공동"</formula>
    </cfRule>
  </conditionalFormatting>
  <conditionalFormatting sqref="F37">
    <cfRule type="cellIs" dxfId="119" priority="1703" operator="equal">
      <formula>"지정"</formula>
    </cfRule>
  </conditionalFormatting>
  <conditionalFormatting sqref="F37">
    <cfRule type="cellIs" dxfId="118" priority="1704" operator="equal">
      <formula>"선택15"</formula>
    </cfRule>
  </conditionalFormatting>
  <conditionalFormatting sqref="F37">
    <cfRule type="cellIs" dxfId="117" priority="1705" operator="equal">
      <formula>"선택14"</formula>
    </cfRule>
  </conditionalFormatting>
  <conditionalFormatting sqref="F37">
    <cfRule type="cellIs" dxfId="116" priority="1706" operator="equal">
      <formula>"선택13"</formula>
    </cfRule>
  </conditionalFormatting>
  <conditionalFormatting sqref="F37">
    <cfRule type="cellIs" dxfId="115" priority="1707" operator="equal">
      <formula>"선택12"</formula>
    </cfRule>
  </conditionalFormatting>
  <conditionalFormatting sqref="F37">
    <cfRule type="cellIs" dxfId="114" priority="1708" operator="equal">
      <formula>"선택11"</formula>
    </cfRule>
  </conditionalFormatting>
  <conditionalFormatting sqref="F37">
    <cfRule type="cellIs" dxfId="113" priority="1709" operator="equal">
      <formula>"선택10"</formula>
    </cfRule>
  </conditionalFormatting>
  <conditionalFormatting sqref="F37">
    <cfRule type="cellIs" dxfId="112" priority="1710" operator="equal">
      <formula>"선택9"</formula>
    </cfRule>
  </conditionalFormatting>
  <conditionalFormatting sqref="F37">
    <cfRule type="cellIs" dxfId="111" priority="1711" operator="equal">
      <formula>"선택8"</formula>
    </cfRule>
  </conditionalFormatting>
  <conditionalFormatting sqref="F37">
    <cfRule type="cellIs" dxfId="110" priority="1712" operator="equal">
      <formula>"선택7"</formula>
    </cfRule>
  </conditionalFormatting>
  <conditionalFormatting sqref="F37">
    <cfRule type="cellIs" dxfId="109" priority="1713" operator="equal">
      <formula>"선택6"</formula>
    </cfRule>
  </conditionalFormatting>
  <conditionalFormatting sqref="F37">
    <cfRule type="cellIs" dxfId="108" priority="1714" operator="equal">
      <formula>"선택5"</formula>
    </cfRule>
  </conditionalFormatting>
  <conditionalFormatting sqref="F37">
    <cfRule type="cellIs" dxfId="107" priority="1715" operator="equal">
      <formula>"선택4"</formula>
    </cfRule>
  </conditionalFormatting>
  <conditionalFormatting sqref="F37">
    <cfRule type="cellIs" dxfId="106" priority="1716" operator="equal">
      <formula>"선택3"</formula>
    </cfRule>
  </conditionalFormatting>
  <conditionalFormatting sqref="F37">
    <cfRule type="cellIs" dxfId="105" priority="1717" operator="equal">
      <formula>"선택2"</formula>
    </cfRule>
  </conditionalFormatting>
  <conditionalFormatting sqref="F37">
    <cfRule type="cellIs" dxfId="104" priority="1718" operator="equal">
      <formula>"선택1"</formula>
    </cfRule>
  </conditionalFormatting>
  <conditionalFormatting sqref="F37">
    <cfRule type="cellIs" dxfId="103" priority="1719" operator="equal">
      <formula>"진로"</formula>
    </cfRule>
  </conditionalFormatting>
  <conditionalFormatting sqref="F37">
    <cfRule type="cellIs" dxfId="102" priority="1720" operator="equal">
      <formula>"소수"</formula>
    </cfRule>
  </conditionalFormatting>
  <conditionalFormatting sqref="F37">
    <cfRule type="cellIs" dxfId="101" priority="1721" operator="equal">
      <formula>"공동"</formula>
    </cfRule>
  </conditionalFormatting>
  <conditionalFormatting sqref="I37">
    <cfRule type="cellIs" dxfId="120" priority="1722" operator="greaterThan">
      <formula>0</formula>
    </cfRule>
  </conditionalFormatting>
  <conditionalFormatting sqref="I37">
    <cfRule type="cellIs" dxfId="80" priority="1723" operator="equal">
      <formula>0</formula>
    </cfRule>
  </conditionalFormatting>
  <conditionalFormatting sqref="J37">
    <cfRule type="cellIs" dxfId="120" priority="1724" operator="greaterThan">
      <formula>0</formula>
    </cfRule>
  </conditionalFormatting>
  <conditionalFormatting sqref="J37">
    <cfRule type="cellIs" dxfId="80" priority="1725" operator="equal">
      <formula>0</formula>
    </cfRule>
  </conditionalFormatting>
  <conditionalFormatting sqref="K37">
    <cfRule type="cellIs" dxfId="120" priority="1726" operator="greaterThan">
      <formula>0</formula>
    </cfRule>
  </conditionalFormatting>
  <conditionalFormatting sqref="K37">
    <cfRule type="cellIs" dxfId="80" priority="1727" operator="equal">
      <formula>0</formula>
    </cfRule>
  </conditionalFormatting>
  <conditionalFormatting sqref="L37">
    <cfRule type="cellIs" dxfId="120" priority="1728" operator="greaterThan">
      <formula>0</formula>
    </cfRule>
  </conditionalFormatting>
  <conditionalFormatting sqref="L37">
    <cfRule type="cellIs" dxfId="80" priority="1729" operator="equal">
      <formula>0</formula>
    </cfRule>
  </conditionalFormatting>
  <conditionalFormatting sqref="M37">
    <cfRule type="cellIs" dxfId="120" priority="1730" operator="greaterThan">
      <formula>0</formula>
    </cfRule>
  </conditionalFormatting>
  <conditionalFormatting sqref="M37">
    <cfRule type="cellIs" dxfId="80" priority="1731" operator="equal">
      <formula>0</formula>
    </cfRule>
  </conditionalFormatting>
  <conditionalFormatting sqref="N37">
    <cfRule type="cellIs" dxfId="120" priority="1732" operator="greaterThan">
      <formula>0</formula>
    </cfRule>
  </conditionalFormatting>
  <conditionalFormatting sqref="N37">
    <cfRule type="cellIs" dxfId="80" priority="1733" operator="equal">
      <formula>0</formula>
    </cfRule>
  </conditionalFormatting>
  <conditionalFormatting sqref="E38">
    <cfRule type="cellIs" dxfId="119" priority="1734" operator="equal">
      <formula>"지정"</formula>
    </cfRule>
  </conditionalFormatting>
  <conditionalFormatting sqref="E38">
    <cfRule type="cellIs" dxfId="118" priority="1735" operator="equal">
      <formula>"선택15"</formula>
    </cfRule>
  </conditionalFormatting>
  <conditionalFormatting sqref="E38">
    <cfRule type="cellIs" dxfId="117" priority="1736" operator="equal">
      <formula>"선택14"</formula>
    </cfRule>
  </conditionalFormatting>
  <conditionalFormatting sqref="E38">
    <cfRule type="cellIs" dxfId="116" priority="1737" operator="equal">
      <formula>"선택13"</formula>
    </cfRule>
  </conditionalFormatting>
  <conditionalFormatting sqref="E38">
    <cfRule type="cellIs" dxfId="115" priority="1738" operator="equal">
      <formula>"선택12"</formula>
    </cfRule>
  </conditionalFormatting>
  <conditionalFormatting sqref="E38">
    <cfRule type="cellIs" dxfId="114" priority="1739" operator="equal">
      <formula>"선택11"</formula>
    </cfRule>
  </conditionalFormatting>
  <conditionalFormatting sqref="E38">
    <cfRule type="cellIs" dxfId="113" priority="1740" operator="equal">
      <formula>"선택10"</formula>
    </cfRule>
  </conditionalFormatting>
  <conditionalFormatting sqref="E38">
    <cfRule type="cellIs" dxfId="112" priority="1741" operator="equal">
      <formula>"선택9"</formula>
    </cfRule>
  </conditionalFormatting>
  <conditionalFormatting sqref="E38">
    <cfRule type="cellIs" dxfId="111" priority="1742" operator="equal">
      <formula>"선택8"</formula>
    </cfRule>
  </conditionalFormatting>
  <conditionalFormatting sqref="E38">
    <cfRule type="cellIs" dxfId="110" priority="1743" operator="equal">
      <formula>"선택7"</formula>
    </cfRule>
  </conditionalFormatting>
  <conditionalFormatting sqref="E38">
    <cfRule type="cellIs" dxfId="109" priority="1744" operator="equal">
      <formula>"선택6"</formula>
    </cfRule>
  </conditionalFormatting>
  <conditionalFormatting sqref="E38">
    <cfRule type="cellIs" dxfId="108" priority="1745" operator="equal">
      <formula>"선택5"</formula>
    </cfRule>
  </conditionalFormatting>
  <conditionalFormatting sqref="E38">
    <cfRule type="cellIs" dxfId="107" priority="1746" operator="equal">
      <formula>"선택4"</formula>
    </cfRule>
  </conditionalFormatting>
  <conditionalFormatting sqref="E38">
    <cfRule type="cellIs" dxfId="106" priority="1747" operator="equal">
      <formula>"선택3"</formula>
    </cfRule>
  </conditionalFormatting>
  <conditionalFormatting sqref="E38">
    <cfRule type="cellIs" dxfId="105" priority="1748" operator="equal">
      <formula>"선택2"</formula>
    </cfRule>
  </conditionalFormatting>
  <conditionalFormatting sqref="E38">
    <cfRule type="cellIs" dxfId="104" priority="1749" operator="equal">
      <formula>"선택1"</formula>
    </cfRule>
  </conditionalFormatting>
  <conditionalFormatting sqref="E38">
    <cfRule type="cellIs" dxfId="103" priority="1750" operator="equal">
      <formula>"진로"</formula>
    </cfRule>
  </conditionalFormatting>
  <conditionalFormatting sqref="E38">
    <cfRule type="cellIs" dxfId="102" priority="1751" operator="equal">
      <formula>"소수"</formula>
    </cfRule>
  </conditionalFormatting>
  <conditionalFormatting sqref="E38">
    <cfRule type="cellIs" dxfId="101" priority="1752" operator="equal">
      <formula>"공동"</formula>
    </cfRule>
  </conditionalFormatting>
  <conditionalFormatting sqref="F38">
    <cfRule type="cellIs" dxfId="119" priority="1753" operator="equal">
      <formula>"지정"</formula>
    </cfRule>
  </conditionalFormatting>
  <conditionalFormatting sqref="F38">
    <cfRule type="cellIs" dxfId="118" priority="1754" operator="equal">
      <formula>"선택15"</formula>
    </cfRule>
  </conditionalFormatting>
  <conditionalFormatting sqref="F38">
    <cfRule type="cellIs" dxfId="117" priority="1755" operator="equal">
      <formula>"선택14"</formula>
    </cfRule>
  </conditionalFormatting>
  <conditionalFormatting sqref="F38">
    <cfRule type="cellIs" dxfId="116" priority="1756" operator="equal">
      <formula>"선택13"</formula>
    </cfRule>
  </conditionalFormatting>
  <conditionalFormatting sqref="F38">
    <cfRule type="cellIs" dxfId="115" priority="1757" operator="equal">
      <formula>"선택12"</formula>
    </cfRule>
  </conditionalFormatting>
  <conditionalFormatting sqref="F38">
    <cfRule type="cellIs" dxfId="114" priority="1758" operator="equal">
      <formula>"선택11"</formula>
    </cfRule>
  </conditionalFormatting>
  <conditionalFormatting sqref="F38">
    <cfRule type="cellIs" dxfId="113" priority="1759" operator="equal">
      <formula>"선택10"</formula>
    </cfRule>
  </conditionalFormatting>
  <conditionalFormatting sqref="F38">
    <cfRule type="cellIs" dxfId="112" priority="1760" operator="equal">
      <formula>"선택9"</formula>
    </cfRule>
  </conditionalFormatting>
  <conditionalFormatting sqref="F38">
    <cfRule type="cellIs" dxfId="111" priority="1761" operator="equal">
      <formula>"선택8"</formula>
    </cfRule>
  </conditionalFormatting>
  <conditionalFormatting sqref="F38">
    <cfRule type="cellIs" dxfId="110" priority="1762" operator="equal">
      <formula>"선택7"</formula>
    </cfRule>
  </conditionalFormatting>
  <conditionalFormatting sqref="F38">
    <cfRule type="cellIs" dxfId="109" priority="1763" operator="equal">
      <formula>"선택6"</formula>
    </cfRule>
  </conditionalFormatting>
  <conditionalFormatting sqref="F38">
    <cfRule type="cellIs" dxfId="108" priority="1764" operator="equal">
      <formula>"선택5"</formula>
    </cfRule>
  </conditionalFormatting>
  <conditionalFormatting sqref="F38">
    <cfRule type="cellIs" dxfId="107" priority="1765" operator="equal">
      <formula>"선택4"</formula>
    </cfRule>
  </conditionalFormatting>
  <conditionalFormatting sqref="F38">
    <cfRule type="cellIs" dxfId="106" priority="1766" operator="equal">
      <formula>"선택3"</formula>
    </cfRule>
  </conditionalFormatting>
  <conditionalFormatting sqref="F38">
    <cfRule type="cellIs" dxfId="105" priority="1767" operator="equal">
      <formula>"선택2"</formula>
    </cfRule>
  </conditionalFormatting>
  <conditionalFormatting sqref="F38">
    <cfRule type="cellIs" dxfId="104" priority="1768" operator="equal">
      <formula>"선택1"</formula>
    </cfRule>
  </conditionalFormatting>
  <conditionalFormatting sqref="F38">
    <cfRule type="cellIs" dxfId="103" priority="1769" operator="equal">
      <formula>"진로"</formula>
    </cfRule>
  </conditionalFormatting>
  <conditionalFormatting sqref="F38">
    <cfRule type="cellIs" dxfId="102" priority="1770" operator="equal">
      <formula>"소수"</formula>
    </cfRule>
  </conditionalFormatting>
  <conditionalFormatting sqref="F38">
    <cfRule type="cellIs" dxfId="101" priority="1771" operator="equal">
      <formula>"공동"</formula>
    </cfRule>
  </conditionalFormatting>
  <conditionalFormatting sqref="I38">
    <cfRule type="cellIs" dxfId="120" priority="1772" operator="greaterThan">
      <formula>0</formula>
    </cfRule>
  </conditionalFormatting>
  <conditionalFormatting sqref="I38">
    <cfRule type="cellIs" dxfId="80" priority="1773" operator="equal">
      <formula>0</formula>
    </cfRule>
  </conditionalFormatting>
  <conditionalFormatting sqref="J38">
    <cfRule type="cellIs" dxfId="120" priority="1774" operator="greaterThan">
      <formula>0</formula>
    </cfRule>
  </conditionalFormatting>
  <conditionalFormatting sqref="J38">
    <cfRule type="cellIs" dxfId="80" priority="1775" operator="equal">
      <formula>0</formula>
    </cfRule>
  </conditionalFormatting>
  <conditionalFormatting sqref="K38">
    <cfRule type="cellIs" dxfId="120" priority="1776" operator="greaterThan">
      <formula>0</formula>
    </cfRule>
  </conditionalFormatting>
  <conditionalFormatting sqref="K38">
    <cfRule type="cellIs" dxfId="80" priority="1777" operator="equal">
      <formula>0</formula>
    </cfRule>
  </conditionalFormatting>
  <conditionalFormatting sqref="L38">
    <cfRule type="cellIs" dxfId="120" priority="1778" operator="greaterThan">
      <formula>0</formula>
    </cfRule>
  </conditionalFormatting>
  <conditionalFormatting sqref="L38">
    <cfRule type="cellIs" dxfId="80" priority="1779" operator="equal">
      <formula>0</formula>
    </cfRule>
  </conditionalFormatting>
  <conditionalFormatting sqref="M38">
    <cfRule type="cellIs" dxfId="120" priority="1780" operator="greaterThan">
      <formula>0</formula>
    </cfRule>
  </conditionalFormatting>
  <conditionalFormatting sqref="M38">
    <cfRule type="cellIs" dxfId="80" priority="1781" operator="equal">
      <formula>0</formula>
    </cfRule>
  </conditionalFormatting>
  <conditionalFormatting sqref="N38">
    <cfRule type="cellIs" dxfId="120" priority="1782" operator="greaterThan">
      <formula>0</formula>
    </cfRule>
  </conditionalFormatting>
  <conditionalFormatting sqref="N38">
    <cfRule type="cellIs" dxfId="80" priority="1783" operator="equal">
      <formula>0</formula>
    </cfRule>
  </conditionalFormatting>
  <conditionalFormatting sqref="E39">
    <cfRule type="cellIs" dxfId="119" priority="1784" operator="equal">
      <formula>"지정"</formula>
    </cfRule>
  </conditionalFormatting>
  <conditionalFormatting sqref="E39">
    <cfRule type="cellIs" dxfId="118" priority="1785" operator="equal">
      <formula>"선택15"</formula>
    </cfRule>
  </conditionalFormatting>
  <conditionalFormatting sqref="E39">
    <cfRule type="cellIs" dxfId="117" priority="1786" operator="equal">
      <formula>"선택14"</formula>
    </cfRule>
  </conditionalFormatting>
  <conditionalFormatting sqref="E39">
    <cfRule type="cellIs" dxfId="116" priority="1787" operator="equal">
      <formula>"선택13"</formula>
    </cfRule>
  </conditionalFormatting>
  <conditionalFormatting sqref="E39">
    <cfRule type="cellIs" dxfId="115" priority="1788" operator="equal">
      <formula>"선택12"</formula>
    </cfRule>
  </conditionalFormatting>
  <conditionalFormatting sqref="E39">
    <cfRule type="cellIs" dxfId="114" priority="1789" operator="equal">
      <formula>"선택11"</formula>
    </cfRule>
  </conditionalFormatting>
  <conditionalFormatting sqref="E39">
    <cfRule type="cellIs" dxfId="113" priority="1790" operator="equal">
      <formula>"선택10"</formula>
    </cfRule>
  </conditionalFormatting>
  <conditionalFormatting sqref="E39">
    <cfRule type="cellIs" dxfId="112" priority="1791" operator="equal">
      <formula>"선택9"</formula>
    </cfRule>
  </conditionalFormatting>
  <conditionalFormatting sqref="E39">
    <cfRule type="cellIs" dxfId="111" priority="1792" operator="equal">
      <formula>"선택8"</formula>
    </cfRule>
  </conditionalFormatting>
  <conditionalFormatting sqref="E39">
    <cfRule type="cellIs" dxfId="110" priority="1793" operator="equal">
      <formula>"선택7"</formula>
    </cfRule>
  </conditionalFormatting>
  <conditionalFormatting sqref="E39">
    <cfRule type="cellIs" dxfId="109" priority="1794" operator="equal">
      <formula>"선택6"</formula>
    </cfRule>
  </conditionalFormatting>
  <conditionalFormatting sqref="E39">
    <cfRule type="cellIs" dxfId="108" priority="1795" operator="equal">
      <formula>"선택5"</formula>
    </cfRule>
  </conditionalFormatting>
  <conditionalFormatting sqref="E39">
    <cfRule type="cellIs" dxfId="107" priority="1796" operator="equal">
      <formula>"선택4"</formula>
    </cfRule>
  </conditionalFormatting>
  <conditionalFormatting sqref="E39">
    <cfRule type="cellIs" dxfId="106" priority="1797" operator="equal">
      <formula>"선택3"</formula>
    </cfRule>
  </conditionalFormatting>
  <conditionalFormatting sqref="E39">
    <cfRule type="cellIs" dxfId="105" priority="1798" operator="equal">
      <formula>"선택2"</formula>
    </cfRule>
  </conditionalFormatting>
  <conditionalFormatting sqref="E39">
    <cfRule type="cellIs" dxfId="104" priority="1799" operator="equal">
      <formula>"선택1"</formula>
    </cfRule>
  </conditionalFormatting>
  <conditionalFormatting sqref="E39">
    <cfRule type="cellIs" dxfId="103" priority="1800" operator="equal">
      <formula>"진로"</formula>
    </cfRule>
  </conditionalFormatting>
  <conditionalFormatting sqref="E39">
    <cfRule type="cellIs" dxfId="102" priority="1801" operator="equal">
      <formula>"소수"</formula>
    </cfRule>
  </conditionalFormatting>
  <conditionalFormatting sqref="E39">
    <cfRule type="cellIs" dxfId="101" priority="1802" operator="equal">
      <formula>"공동"</formula>
    </cfRule>
  </conditionalFormatting>
  <conditionalFormatting sqref="F39">
    <cfRule type="cellIs" dxfId="119" priority="1803" operator="equal">
      <formula>"지정"</formula>
    </cfRule>
  </conditionalFormatting>
  <conditionalFormatting sqref="F39">
    <cfRule type="cellIs" dxfId="118" priority="1804" operator="equal">
      <formula>"선택15"</formula>
    </cfRule>
  </conditionalFormatting>
  <conditionalFormatting sqref="F39">
    <cfRule type="cellIs" dxfId="117" priority="1805" operator="equal">
      <formula>"선택14"</formula>
    </cfRule>
  </conditionalFormatting>
  <conditionalFormatting sqref="F39">
    <cfRule type="cellIs" dxfId="116" priority="1806" operator="equal">
      <formula>"선택13"</formula>
    </cfRule>
  </conditionalFormatting>
  <conditionalFormatting sqref="F39">
    <cfRule type="cellIs" dxfId="115" priority="1807" operator="equal">
      <formula>"선택12"</formula>
    </cfRule>
  </conditionalFormatting>
  <conditionalFormatting sqref="F39">
    <cfRule type="cellIs" dxfId="114" priority="1808" operator="equal">
      <formula>"선택11"</formula>
    </cfRule>
  </conditionalFormatting>
  <conditionalFormatting sqref="F39">
    <cfRule type="cellIs" dxfId="113" priority="1809" operator="equal">
      <formula>"선택10"</formula>
    </cfRule>
  </conditionalFormatting>
  <conditionalFormatting sqref="F39">
    <cfRule type="cellIs" dxfId="112" priority="1810" operator="equal">
      <formula>"선택9"</formula>
    </cfRule>
  </conditionalFormatting>
  <conditionalFormatting sqref="F39">
    <cfRule type="cellIs" dxfId="111" priority="1811" operator="equal">
      <formula>"선택8"</formula>
    </cfRule>
  </conditionalFormatting>
  <conditionalFormatting sqref="F39">
    <cfRule type="cellIs" dxfId="110" priority="1812" operator="equal">
      <formula>"선택7"</formula>
    </cfRule>
  </conditionalFormatting>
  <conditionalFormatting sqref="F39">
    <cfRule type="cellIs" dxfId="109" priority="1813" operator="equal">
      <formula>"선택6"</formula>
    </cfRule>
  </conditionalFormatting>
  <conditionalFormatting sqref="F39">
    <cfRule type="cellIs" dxfId="108" priority="1814" operator="equal">
      <formula>"선택5"</formula>
    </cfRule>
  </conditionalFormatting>
  <conditionalFormatting sqref="F39">
    <cfRule type="cellIs" dxfId="107" priority="1815" operator="equal">
      <formula>"선택4"</formula>
    </cfRule>
  </conditionalFormatting>
  <conditionalFormatting sqref="F39">
    <cfRule type="cellIs" dxfId="106" priority="1816" operator="equal">
      <formula>"선택3"</formula>
    </cfRule>
  </conditionalFormatting>
  <conditionalFormatting sqref="F39">
    <cfRule type="cellIs" dxfId="105" priority="1817" operator="equal">
      <formula>"선택2"</formula>
    </cfRule>
  </conditionalFormatting>
  <conditionalFormatting sqref="F39">
    <cfRule type="cellIs" dxfId="104" priority="1818" operator="equal">
      <formula>"선택1"</formula>
    </cfRule>
  </conditionalFormatting>
  <conditionalFormatting sqref="F39">
    <cfRule type="cellIs" dxfId="103" priority="1819" operator="equal">
      <formula>"진로"</formula>
    </cfRule>
  </conditionalFormatting>
  <conditionalFormatting sqref="F39">
    <cfRule type="cellIs" dxfId="102" priority="1820" operator="equal">
      <formula>"소수"</formula>
    </cfRule>
  </conditionalFormatting>
  <conditionalFormatting sqref="F39">
    <cfRule type="cellIs" dxfId="101" priority="1821" operator="equal">
      <formula>"공동"</formula>
    </cfRule>
  </conditionalFormatting>
  <conditionalFormatting sqref="I39">
    <cfRule type="cellIs" dxfId="120" priority="1822" operator="greaterThan">
      <formula>0</formula>
    </cfRule>
  </conditionalFormatting>
  <conditionalFormatting sqref="I39">
    <cfRule type="cellIs" dxfId="80" priority="1823" operator="equal">
      <formula>0</formula>
    </cfRule>
  </conditionalFormatting>
  <conditionalFormatting sqref="J39">
    <cfRule type="cellIs" dxfId="120" priority="1824" operator="greaterThan">
      <formula>0</formula>
    </cfRule>
  </conditionalFormatting>
  <conditionalFormatting sqref="J39">
    <cfRule type="cellIs" dxfId="80" priority="1825" operator="equal">
      <formula>0</formula>
    </cfRule>
  </conditionalFormatting>
  <conditionalFormatting sqref="K39">
    <cfRule type="cellIs" dxfId="120" priority="1826" operator="greaterThan">
      <formula>0</formula>
    </cfRule>
  </conditionalFormatting>
  <conditionalFormatting sqref="K39">
    <cfRule type="cellIs" dxfId="80" priority="1827" operator="equal">
      <formula>0</formula>
    </cfRule>
  </conditionalFormatting>
  <conditionalFormatting sqref="L39">
    <cfRule type="cellIs" dxfId="120" priority="1828" operator="greaterThan">
      <formula>0</formula>
    </cfRule>
  </conditionalFormatting>
  <conditionalFormatting sqref="L39">
    <cfRule type="cellIs" dxfId="80" priority="1829" operator="equal">
      <formula>0</formula>
    </cfRule>
  </conditionalFormatting>
  <conditionalFormatting sqref="M39">
    <cfRule type="cellIs" dxfId="120" priority="1830" operator="greaterThan">
      <formula>0</formula>
    </cfRule>
  </conditionalFormatting>
  <conditionalFormatting sqref="M39">
    <cfRule type="cellIs" dxfId="80" priority="1831" operator="equal">
      <formula>0</formula>
    </cfRule>
  </conditionalFormatting>
  <conditionalFormatting sqref="N39">
    <cfRule type="cellIs" dxfId="120" priority="1832" operator="greaterThan">
      <formula>0</formula>
    </cfRule>
  </conditionalFormatting>
  <conditionalFormatting sqref="N39">
    <cfRule type="cellIs" dxfId="80" priority="1833" operator="equal">
      <formula>0</formula>
    </cfRule>
  </conditionalFormatting>
  <conditionalFormatting sqref="E40">
    <cfRule type="cellIs" dxfId="119" priority="1834" operator="equal">
      <formula>"지정"</formula>
    </cfRule>
  </conditionalFormatting>
  <conditionalFormatting sqref="E40">
    <cfRule type="cellIs" dxfId="118" priority="1835" operator="equal">
      <formula>"선택15"</formula>
    </cfRule>
  </conditionalFormatting>
  <conditionalFormatting sqref="E40">
    <cfRule type="cellIs" dxfId="117" priority="1836" operator="equal">
      <formula>"선택14"</formula>
    </cfRule>
  </conditionalFormatting>
  <conditionalFormatting sqref="E40">
    <cfRule type="cellIs" dxfId="116" priority="1837" operator="equal">
      <formula>"선택13"</formula>
    </cfRule>
  </conditionalFormatting>
  <conditionalFormatting sqref="E40">
    <cfRule type="cellIs" dxfId="115" priority="1838" operator="equal">
      <formula>"선택12"</formula>
    </cfRule>
  </conditionalFormatting>
  <conditionalFormatting sqref="E40">
    <cfRule type="cellIs" dxfId="114" priority="1839" operator="equal">
      <formula>"선택11"</formula>
    </cfRule>
  </conditionalFormatting>
  <conditionalFormatting sqref="E40">
    <cfRule type="cellIs" dxfId="113" priority="1840" operator="equal">
      <formula>"선택10"</formula>
    </cfRule>
  </conditionalFormatting>
  <conditionalFormatting sqref="E40">
    <cfRule type="cellIs" dxfId="112" priority="1841" operator="equal">
      <formula>"선택9"</formula>
    </cfRule>
  </conditionalFormatting>
  <conditionalFormatting sqref="E40">
    <cfRule type="cellIs" dxfId="111" priority="1842" operator="equal">
      <formula>"선택8"</formula>
    </cfRule>
  </conditionalFormatting>
  <conditionalFormatting sqref="E40">
    <cfRule type="cellIs" dxfId="110" priority="1843" operator="equal">
      <formula>"선택7"</formula>
    </cfRule>
  </conditionalFormatting>
  <conditionalFormatting sqref="E40">
    <cfRule type="cellIs" dxfId="109" priority="1844" operator="equal">
      <formula>"선택6"</formula>
    </cfRule>
  </conditionalFormatting>
  <conditionalFormatting sqref="E40">
    <cfRule type="cellIs" dxfId="108" priority="1845" operator="equal">
      <formula>"선택5"</formula>
    </cfRule>
  </conditionalFormatting>
  <conditionalFormatting sqref="E40">
    <cfRule type="cellIs" dxfId="107" priority="1846" operator="equal">
      <formula>"선택4"</formula>
    </cfRule>
  </conditionalFormatting>
  <conditionalFormatting sqref="E40">
    <cfRule type="cellIs" dxfId="106" priority="1847" operator="equal">
      <formula>"선택3"</formula>
    </cfRule>
  </conditionalFormatting>
  <conditionalFormatting sqref="E40">
    <cfRule type="cellIs" dxfId="105" priority="1848" operator="equal">
      <formula>"선택2"</formula>
    </cfRule>
  </conditionalFormatting>
  <conditionalFormatting sqref="E40">
    <cfRule type="cellIs" dxfId="104" priority="1849" operator="equal">
      <formula>"선택1"</formula>
    </cfRule>
  </conditionalFormatting>
  <conditionalFormatting sqref="E40">
    <cfRule type="cellIs" dxfId="103" priority="1850" operator="equal">
      <formula>"진로"</formula>
    </cfRule>
  </conditionalFormatting>
  <conditionalFormatting sqref="E40">
    <cfRule type="cellIs" dxfId="102" priority="1851" operator="equal">
      <formula>"소수"</formula>
    </cfRule>
  </conditionalFormatting>
  <conditionalFormatting sqref="E40">
    <cfRule type="cellIs" dxfId="101" priority="1852" operator="equal">
      <formula>"공동"</formula>
    </cfRule>
  </conditionalFormatting>
  <conditionalFormatting sqref="F40">
    <cfRule type="cellIs" dxfId="119" priority="1853" operator="equal">
      <formula>"지정"</formula>
    </cfRule>
  </conditionalFormatting>
  <conditionalFormatting sqref="F40">
    <cfRule type="cellIs" dxfId="118" priority="1854" operator="equal">
      <formula>"선택15"</formula>
    </cfRule>
  </conditionalFormatting>
  <conditionalFormatting sqref="F40">
    <cfRule type="cellIs" dxfId="117" priority="1855" operator="equal">
      <formula>"선택14"</formula>
    </cfRule>
  </conditionalFormatting>
  <conditionalFormatting sqref="F40">
    <cfRule type="cellIs" dxfId="116" priority="1856" operator="equal">
      <formula>"선택13"</formula>
    </cfRule>
  </conditionalFormatting>
  <conditionalFormatting sqref="F40">
    <cfRule type="cellIs" dxfId="115" priority="1857" operator="equal">
      <formula>"선택12"</formula>
    </cfRule>
  </conditionalFormatting>
  <conditionalFormatting sqref="F40">
    <cfRule type="cellIs" dxfId="114" priority="1858" operator="equal">
      <formula>"선택11"</formula>
    </cfRule>
  </conditionalFormatting>
  <conditionalFormatting sqref="F40">
    <cfRule type="cellIs" dxfId="113" priority="1859" operator="equal">
      <formula>"선택10"</formula>
    </cfRule>
  </conditionalFormatting>
  <conditionalFormatting sqref="F40">
    <cfRule type="cellIs" dxfId="112" priority="1860" operator="equal">
      <formula>"선택9"</formula>
    </cfRule>
  </conditionalFormatting>
  <conditionalFormatting sqref="F40">
    <cfRule type="cellIs" dxfId="111" priority="1861" operator="equal">
      <formula>"선택8"</formula>
    </cfRule>
  </conditionalFormatting>
  <conditionalFormatting sqref="F40">
    <cfRule type="cellIs" dxfId="110" priority="1862" operator="equal">
      <formula>"선택7"</formula>
    </cfRule>
  </conditionalFormatting>
  <conditionalFormatting sqref="F40">
    <cfRule type="cellIs" dxfId="109" priority="1863" operator="equal">
      <formula>"선택6"</formula>
    </cfRule>
  </conditionalFormatting>
  <conditionalFormatting sqref="F40">
    <cfRule type="cellIs" dxfId="108" priority="1864" operator="equal">
      <formula>"선택5"</formula>
    </cfRule>
  </conditionalFormatting>
  <conditionalFormatting sqref="F40">
    <cfRule type="cellIs" dxfId="107" priority="1865" operator="equal">
      <formula>"선택4"</formula>
    </cfRule>
  </conditionalFormatting>
  <conditionalFormatting sqref="F40">
    <cfRule type="cellIs" dxfId="106" priority="1866" operator="equal">
      <formula>"선택3"</formula>
    </cfRule>
  </conditionalFormatting>
  <conditionalFormatting sqref="F40">
    <cfRule type="cellIs" dxfId="105" priority="1867" operator="equal">
      <formula>"선택2"</formula>
    </cfRule>
  </conditionalFormatting>
  <conditionalFormatting sqref="F40">
    <cfRule type="cellIs" dxfId="104" priority="1868" operator="equal">
      <formula>"선택1"</formula>
    </cfRule>
  </conditionalFormatting>
  <conditionalFormatting sqref="F40">
    <cfRule type="cellIs" dxfId="103" priority="1869" operator="equal">
      <formula>"진로"</formula>
    </cfRule>
  </conditionalFormatting>
  <conditionalFormatting sqref="F40">
    <cfRule type="cellIs" dxfId="102" priority="1870" operator="equal">
      <formula>"소수"</formula>
    </cfRule>
  </conditionalFormatting>
  <conditionalFormatting sqref="F40">
    <cfRule type="cellIs" dxfId="101" priority="1871" operator="equal">
      <formula>"공동"</formula>
    </cfRule>
  </conditionalFormatting>
  <conditionalFormatting sqref="I40">
    <cfRule type="cellIs" dxfId="120" priority="1872" operator="greaterThan">
      <formula>0</formula>
    </cfRule>
  </conditionalFormatting>
  <conditionalFormatting sqref="I40">
    <cfRule type="cellIs" dxfId="80" priority="1873" operator="equal">
      <formula>0</formula>
    </cfRule>
  </conditionalFormatting>
  <conditionalFormatting sqref="J40">
    <cfRule type="cellIs" dxfId="120" priority="1874" operator="greaterThan">
      <formula>0</formula>
    </cfRule>
  </conditionalFormatting>
  <conditionalFormatting sqref="J40">
    <cfRule type="cellIs" dxfId="80" priority="1875" operator="equal">
      <formula>0</formula>
    </cfRule>
  </conditionalFormatting>
  <conditionalFormatting sqref="K40">
    <cfRule type="cellIs" dxfId="120" priority="1876" operator="greaterThan">
      <formula>0</formula>
    </cfRule>
  </conditionalFormatting>
  <conditionalFormatting sqref="K40">
    <cfRule type="cellIs" dxfId="80" priority="1877" operator="equal">
      <formula>0</formula>
    </cfRule>
  </conditionalFormatting>
  <conditionalFormatting sqref="L40">
    <cfRule type="cellIs" dxfId="120" priority="1878" operator="greaterThan">
      <formula>0</formula>
    </cfRule>
  </conditionalFormatting>
  <conditionalFormatting sqref="L40">
    <cfRule type="cellIs" dxfId="80" priority="1879" operator="equal">
      <formula>0</formula>
    </cfRule>
  </conditionalFormatting>
  <conditionalFormatting sqref="M40">
    <cfRule type="cellIs" dxfId="120" priority="1880" operator="greaterThan">
      <formula>0</formula>
    </cfRule>
  </conditionalFormatting>
  <conditionalFormatting sqref="M40">
    <cfRule type="cellIs" dxfId="80" priority="1881" operator="equal">
      <formula>0</formula>
    </cfRule>
  </conditionalFormatting>
  <conditionalFormatting sqref="N40">
    <cfRule type="cellIs" dxfId="120" priority="1882" operator="greaterThan">
      <formula>0</formula>
    </cfRule>
  </conditionalFormatting>
  <conditionalFormatting sqref="N40">
    <cfRule type="cellIs" dxfId="80" priority="1883" operator="equal">
      <formula>0</formula>
    </cfRule>
  </conditionalFormatting>
  <conditionalFormatting sqref="E41">
    <cfRule type="cellIs" dxfId="139" priority="1884" operator="equal">
      <formula>"지정"</formula>
    </cfRule>
  </conditionalFormatting>
  <conditionalFormatting sqref="E41">
    <cfRule type="cellIs" dxfId="138" priority="1885" operator="equal">
      <formula>"선택15"</formula>
    </cfRule>
  </conditionalFormatting>
  <conditionalFormatting sqref="E41">
    <cfRule type="cellIs" dxfId="137" priority="1886" operator="equal">
      <formula>"선택14"</formula>
    </cfRule>
  </conditionalFormatting>
  <conditionalFormatting sqref="E41">
    <cfRule type="cellIs" dxfId="136" priority="1887" operator="equal">
      <formula>"선택13"</formula>
    </cfRule>
  </conditionalFormatting>
  <conditionalFormatting sqref="E41">
    <cfRule type="cellIs" dxfId="135" priority="1888" operator="equal">
      <formula>"선택12"</formula>
    </cfRule>
  </conditionalFormatting>
  <conditionalFormatting sqref="E41">
    <cfRule type="cellIs" dxfId="134" priority="1889" operator="equal">
      <formula>"선택11"</formula>
    </cfRule>
  </conditionalFormatting>
  <conditionalFormatting sqref="E41">
    <cfRule type="cellIs" dxfId="133" priority="1890" operator="equal">
      <formula>"선택10"</formula>
    </cfRule>
  </conditionalFormatting>
  <conditionalFormatting sqref="E41">
    <cfRule type="cellIs" dxfId="132" priority="1891" operator="equal">
      <formula>"선택9"</formula>
    </cfRule>
  </conditionalFormatting>
  <conditionalFormatting sqref="E41">
    <cfRule type="cellIs" dxfId="131" priority="1892" operator="equal">
      <formula>"선택8"</formula>
    </cfRule>
  </conditionalFormatting>
  <conditionalFormatting sqref="E41">
    <cfRule type="cellIs" dxfId="130" priority="1893" operator="equal">
      <formula>"선택7"</formula>
    </cfRule>
  </conditionalFormatting>
  <conditionalFormatting sqref="E41">
    <cfRule type="cellIs" dxfId="129" priority="1894" operator="equal">
      <formula>"선택6"</formula>
    </cfRule>
  </conditionalFormatting>
  <conditionalFormatting sqref="E41">
    <cfRule type="cellIs" dxfId="128" priority="1895" operator="equal">
      <formula>"선택5"</formula>
    </cfRule>
  </conditionalFormatting>
  <conditionalFormatting sqref="E41">
    <cfRule type="cellIs" dxfId="127" priority="1896" operator="equal">
      <formula>"선택4"</formula>
    </cfRule>
  </conditionalFormatting>
  <conditionalFormatting sqref="E41">
    <cfRule type="cellIs" dxfId="126" priority="1897" operator="equal">
      <formula>"선택3"</formula>
    </cfRule>
  </conditionalFormatting>
  <conditionalFormatting sqref="E41">
    <cfRule type="cellIs" dxfId="125" priority="1898" operator="equal">
      <formula>"선택2"</formula>
    </cfRule>
  </conditionalFormatting>
  <conditionalFormatting sqref="E41">
    <cfRule type="cellIs" dxfId="124" priority="1899" operator="equal">
      <formula>"선택1"</formula>
    </cfRule>
  </conditionalFormatting>
  <conditionalFormatting sqref="E41">
    <cfRule type="cellIs" dxfId="123" priority="1900" operator="equal">
      <formula>"진로"</formula>
    </cfRule>
  </conditionalFormatting>
  <conditionalFormatting sqref="E41">
    <cfRule type="cellIs" dxfId="122" priority="1901" operator="equal">
      <formula>"소수"</formula>
    </cfRule>
  </conditionalFormatting>
  <conditionalFormatting sqref="E41">
    <cfRule type="cellIs" dxfId="121" priority="1902" operator="equal">
      <formula>"공동"</formula>
    </cfRule>
  </conditionalFormatting>
  <conditionalFormatting sqref="E42">
    <cfRule type="cellIs" dxfId="78" priority="1903" operator="equal">
      <formula>"지정"</formula>
    </cfRule>
  </conditionalFormatting>
  <conditionalFormatting sqref="E42">
    <cfRule type="cellIs" dxfId="77" priority="1904" operator="equal">
      <formula>"선택15"</formula>
    </cfRule>
  </conditionalFormatting>
  <conditionalFormatting sqref="E42">
    <cfRule type="cellIs" dxfId="76" priority="1905" operator="equal">
      <formula>"선택14"</formula>
    </cfRule>
  </conditionalFormatting>
  <conditionalFormatting sqref="E42">
    <cfRule type="cellIs" dxfId="75" priority="1906" operator="equal">
      <formula>"선택13"</formula>
    </cfRule>
  </conditionalFormatting>
  <conditionalFormatting sqref="E42">
    <cfRule type="cellIs" dxfId="74" priority="1907" operator="equal">
      <formula>"선택12"</formula>
    </cfRule>
  </conditionalFormatting>
  <conditionalFormatting sqref="E42">
    <cfRule type="cellIs" dxfId="73" priority="1908" operator="equal">
      <formula>"선택11"</formula>
    </cfRule>
  </conditionalFormatting>
  <conditionalFormatting sqref="E42">
    <cfRule type="cellIs" dxfId="72" priority="1909" operator="equal">
      <formula>"선택10"</formula>
    </cfRule>
  </conditionalFormatting>
  <conditionalFormatting sqref="E42">
    <cfRule type="cellIs" dxfId="71" priority="1910" operator="equal">
      <formula>"선택9"</formula>
    </cfRule>
  </conditionalFormatting>
  <conditionalFormatting sqref="E42">
    <cfRule type="cellIs" dxfId="70" priority="1911" operator="equal">
      <formula>"선택8"</formula>
    </cfRule>
  </conditionalFormatting>
  <conditionalFormatting sqref="E42">
    <cfRule type="cellIs" dxfId="69" priority="1912" operator="equal">
      <formula>"선택7"</formula>
    </cfRule>
  </conditionalFormatting>
  <conditionalFormatting sqref="E42">
    <cfRule type="cellIs" dxfId="68" priority="1913" operator="equal">
      <formula>"선택6"</formula>
    </cfRule>
  </conditionalFormatting>
  <conditionalFormatting sqref="E42">
    <cfRule type="cellIs" dxfId="67" priority="1914" operator="equal">
      <formula>"선택5"</formula>
    </cfRule>
  </conditionalFormatting>
  <conditionalFormatting sqref="E42">
    <cfRule type="cellIs" dxfId="66" priority="1915" operator="equal">
      <formula>"선택4"</formula>
    </cfRule>
  </conditionalFormatting>
  <conditionalFormatting sqref="E42">
    <cfRule type="cellIs" dxfId="65" priority="1916" operator="equal">
      <formula>"선택3"</formula>
    </cfRule>
  </conditionalFormatting>
  <conditionalFormatting sqref="E42">
    <cfRule type="cellIs" dxfId="64" priority="1917" operator="equal">
      <formula>"선택2"</formula>
    </cfRule>
  </conditionalFormatting>
  <conditionalFormatting sqref="E42">
    <cfRule type="cellIs" dxfId="63" priority="1918" operator="equal">
      <formula>"선택1"</formula>
    </cfRule>
  </conditionalFormatting>
  <conditionalFormatting sqref="E42">
    <cfRule type="cellIs" dxfId="62" priority="1919" operator="equal">
      <formula>"진로"</formula>
    </cfRule>
  </conditionalFormatting>
  <conditionalFormatting sqref="E42">
    <cfRule type="cellIs" dxfId="61" priority="1920" operator="equal">
      <formula>"소수"</formula>
    </cfRule>
  </conditionalFormatting>
  <conditionalFormatting sqref="E42">
    <cfRule type="cellIs" dxfId="60" priority="1921" operator="equal">
      <formula>"공동"</formula>
    </cfRule>
  </conditionalFormatting>
  <conditionalFormatting sqref="E43">
    <cfRule type="cellIs" dxfId="78" priority="1922" operator="equal">
      <formula>"지정"</formula>
    </cfRule>
  </conditionalFormatting>
  <conditionalFormatting sqref="E43">
    <cfRule type="cellIs" dxfId="77" priority="1923" operator="equal">
      <formula>"선택15"</formula>
    </cfRule>
  </conditionalFormatting>
  <conditionalFormatting sqref="E43">
    <cfRule type="cellIs" dxfId="76" priority="1924" operator="equal">
      <formula>"선택14"</formula>
    </cfRule>
  </conditionalFormatting>
  <conditionalFormatting sqref="E43">
    <cfRule type="cellIs" dxfId="75" priority="1925" operator="equal">
      <formula>"선택13"</formula>
    </cfRule>
  </conditionalFormatting>
  <conditionalFormatting sqref="E43">
    <cfRule type="cellIs" dxfId="74" priority="1926" operator="equal">
      <formula>"선택12"</formula>
    </cfRule>
  </conditionalFormatting>
  <conditionalFormatting sqref="E43">
    <cfRule type="cellIs" dxfId="73" priority="1927" operator="equal">
      <formula>"선택11"</formula>
    </cfRule>
  </conditionalFormatting>
  <conditionalFormatting sqref="E43">
    <cfRule type="cellIs" dxfId="72" priority="1928" operator="equal">
      <formula>"선택10"</formula>
    </cfRule>
  </conditionalFormatting>
  <conditionalFormatting sqref="E43">
    <cfRule type="cellIs" dxfId="71" priority="1929" operator="equal">
      <formula>"선택9"</formula>
    </cfRule>
  </conditionalFormatting>
  <conditionalFormatting sqref="E43">
    <cfRule type="cellIs" dxfId="70" priority="1930" operator="equal">
      <formula>"선택8"</formula>
    </cfRule>
  </conditionalFormatting>
  <conditionalFormatting sqref="E43">
    <cfRule type="cellIs" dxfId="69" priority="1931" operator="equal">
      <formula>"선택7"</formula>
    </cfRule>
  </conditionalFormatting>
  <conditionalFormatting sqref="E43">
    <cfRule type="cellIs" dxfId="68" priority="1932" operator="equal">
      <formula>"선택6"</formula>
    </cfRule>
  </conditionalFormatting>
  <conditionalFormatting sqref="E43">
    <cfRule type="cellIs" dxfId="67" priority="1933" operator="equal">
      <formula>"선택5"</formula>
    </cfRule>
  </conditionalFormatting>
  <conditionalFormatting sqref="E43">
    <cfRule type="cellIs" dxfId="66" priority="1934" operator="equal">
      <formula>"선택4"</formula>
    </cfRule>
  </conditionalFormatting>
  <conditionalFormatting sqref="E43">
    <cfRule type="cellIs" dxfId="65" priority="1935" operator="equal">
      <formula>"선택3"</formula>
    </cfRule>
  </conditionalFormatting>
  <conditionalFormatting sqref="E43">
    <cfRule type="cellIs" dxfId="64" priority="1936" operator="equal">
      <formula>"선택2"</formula>
    </cfRule>
  </conditionalFormatting>
  <conditionalFormatting sqref="E43">
    <cfRule type="cellIs" dxfId="63" priority="1937" operator="equal">
      <formula>"선택1"</formula>
    </cfRule>
  </conditionalFormatting>
  <conditionalFormatting sqref="E43">
    <cfRule type="cellIs" dxfId="62" priority="1938" operator="equal">
      <formula>"진로"</formula>
    </cfRule>
  </conditionalFormatting>
  <conditionalFormatting sqref="E43">
    <cfRule type="cellIs" dxfId="61" priority="1939" operator="equal">
      <formula>"소수"</formula>
    </cfRule>
  </conditionalFormatting>
  <conditionalFormatting sqref="E43">
    <cfRule type="cellIs" dxfId="60" priority="1940" operator="equal">
      <formula>"공동"</formula>
    </cfRule>
  </conditionalFormatting>
  <conditionalFormatting sqref="E44">
    <cfRule type="cellIs" dxfId="78" priority="1941" operator="equal">
      <formula>"지정"</formula>
    </cfRule>
  </conditionalFormatting>
  <conditionalFormatting sqref="E44">
    <cfRule type="cellIs" dxfId="77" priority="1942" operator="equal">
      <formula>"선택15"</formula>
    </cfRule>
  </conditionalFormatting>
  <conditionalFormatting sqref="E44">
    <cfRule type="cellIs" dxfId="76" priority="1943" operator="equal">
      <formula>"선택14"</formula>
    </cfRule>
  </conditionalFormatting>
  <conditionalFormatting sqref="E44">
    <cfRule type="cellIs" dxfId="75" priority="1944" operator="equal">
      <formula>"선택13"</formula>
    </cfRule>
  </conditionalFormatting>
  <conditionalFormatting sqref="E44">
    <cfRule type="cellIs" dxfId="74" priority="1945" operator="equal">
      <formula>"선택12"</formula>
    </cfRule>
  </conditionalFormatting>
  <conditionalFormatting sqref="E44">
    <cfRule type="cellIs" dxfId="73" priority="1946" operator="equal">
      <formula>"선택11"</formula>
    </cfRule>
  </conditionalFormatting>
  <conditionalFormatting sqref="E44">
    <cfRule type="cellIs" dxfId="72" priority="1947" operator="equal">
      <formula>"선택10"</formula>
    </cfRule>
  </conditionalFormatting>
  <conditionalFormatting sqref="E44">
    <cfRule type="cellIs" dxfId="71" priority="1948" operator="equal">
      <formula>"선택9"</formula>
    </cfRule>
  </conditionalFormatting>
  <conditionalFormatting sqref="E44">
    <cfRule type="cellIs" dxfId="70" priority="1949" operator="equal">
      <formula>"선택8"</formula>
    </cfRule>
  </conditionalFormatting>
  <conditionalFormatting sqref="E44">
    <cfRule type="cellIs" dxfId="69" priority="1950" operator="equal">
      <formula>"선택7"</formula>
    </cfRule>
  </conditionalFormatting>
  <conditionalFormatting sqref="E44">
    <cfRule type="cellIs" dxfId="68" priority="1951" operator="equal">
      <formula>"선택6"</formula>
    </cfRule>
  </conditionalFormatting>
  <conditionalFormatting sqref="E44">
    <cfRule type="cellIs" dxfId="67" priority="1952" operator="equal">
      <formula>"선택5"</formula>
    </cfRule>
  </conditionalFormatting>
  <conditionalFormatting sqref="E44">
    <cfRule type="cellIs" dxfId="66" priority="1953" operator="equal">
      <formula>"선택4"</formula>
    </cfRule>
  </conditionalFormatting>
  <conditionalFormatting sqref="E44">
    <cfRule type="cellIs" dxfId="65" priority="1954" operator="equal">
      <formula>"선택3"</formula>
    </cfRule>
  </conditionalFormatting>
  <conditionalFormatting sqref="E44">
    <cfRule type="cellIs" dxfId="64" priority="1955" operator="equal">
      <formula>"선택2"</formula>
    </cfRule>
  </conditionalFormatting>
  <conditionalFormatting sqref="E44">
    <cfRule type="cellIs" dxfId="63" priority="1956" operator="equal">
      <formula>"선택1"</formula>
    </cfRule>
  </conditionalFormatting>
  <conditionalFormatting sqref="E44">
    <cfRule type="cellIs" dxfId="62" priority="1957" operator="equal">
      <formula>"진로"</formula>
    </cfRule>
  </conditionalFormatting>
  <conditionalFormatting sqref="E44">
    <cfRule type="cellIs" dxfId="61" priority="1958" operator="equal">
      <formula>"소수"</formula>
    </cfRule>
  </conditionalFormatting>
  <conditionalFormatting sqref="E44">
    <cfRule type="cellIs" dxfId="60" priority="1959" operator="equal">
      <formula>"공동"</formula>
    </cfRule>
  </conditionalFormatting>
  <conditionalFormatting sqref="F41">
    <cfRule type="cellIs" dxfId="139" priority="1960" operator="equal">
      <formula>"지정"</formula>
    </cfRule>
  </conditionalFormatting>
  <conditionalFormatting sqref="F41">
    <cfRule type="cellIs" dxfId="138" priority="1961" operator="equal">
      <formula>"선택15"</formula>
    </cfRule>
  </conditionalFormatting>
  <conditionalFormatting sqref="F41">
    <cfRule type="cellIs" dxfId="137" priority="1962" operator="equal">
      <formula>"선택14"</formula>
    </cfRule>
  </conditionalFormatting>
  <conditionalFormatting sqref="F41">
    <cfRule type="cellIs" dxfId="136" priority="1963" operator="equal">
      <formula>"선택13"</formula>
    </cfRule>
  </conditionalFormatting>
  <conditionalFormatting sqref="F41">
    <cfRule type="cellIs" dxfId="135" priority="1964" operator="equal">
      <formula>"선택12"</formula>
    </cfRule>
  </conditionalFormatting>
  <conditionalFormatting sqref="F41">
    <cfRule type="cellIs" dxfId="134" priority="1965" operator="equal">
      <formula>"선택11"</formula>
    </cfRule>
  </conditionalFormatting>
  <conditionalFormatting sqref="F41">
    <cfRule type="cellIs" dxfId="133" priority="1966" operator="equal">
      <formula>"선택10"</formula>
    </cfRule>
  </conditionalFormatting>
  <conditionalFormatting sqref="F41">
    <cfRule type="cellIs" dxfId="132" priority="1967" operator="equal">
      <formula>"선택9"</formula>
    </cfRule>
  </conditionalFormatting>
  <conditionalFormatting sqref="F41">
    <cfRule type="cellIs" dxfId="131" priority="1968" operator="equal">
      <formula>"선택8"</formula>
    </cfRule>
  </conditionalFormatting>
  <conditionalFormatting sqref="F41">
    <cfRule type="cellIs" dxfId="130" priority="1969" operator="equal">
      <formula>"선택7"</formula>
    </cfRule>
  </conditionalFormatting>
  <conditionalFormatting sqref="F41">
    <cfRule type="cellIs" dxfId="129" priority="1970" operator="equal">
      <formula>"선택6"</formula>
    </cfRule>
  </conditionalFormatting>
  <conditionalFormatting sqref="F41">
    <cfRule type="cellIs" dxfId="128" priority="1971" operator="equal">
      <formula>"선택5"</formula>
    </cfRule>
  </conditionalFormatting>
  <conditionalFormatting sqref="F41">
    <cfRule type="cellIs" dxfId="127" priority="1972" operator="equal">
      <formula>"선택4"</formula>
    </cfRule>
  </conditionalFormatting>
  <conditionalFormatting sqref="F41">
    <cfRule type="cellIs" dxfId="126" priority="1973" operator="equal">
      <formula>"선택3"</formula>
    </cfRule>
  </conditionalFormatting>
  <conditionalFormatting sqref="F41">
    <cfRule type="cellIs" dxfId="125" priority="1974" operator="equal">
      <formula>"선택2"</formula>
    </cfRule>
  </conditionalFormatting>
  <conditionalFormatting sqref="F41">
    <cfRule type="cellIs" dxfId="124" priority="1975" operator="equal">
      <formula>"선택1"</formula>
    </cfRule>
  </conditionalFormatting>
  <conditionalFormatting sqref="F41">
    <cfRule type="cellIs" dxfId="123" priority="1976" operator="equal">
      <formula>"진로"</formula>
    </cfRule>
  </conditionalFormatting>
  <conditionalFormatting sqref="F41">
    <cfRule type="cellIs" dxfId="122" priority="1977" operator="equal">
      <formula>"소수"</formula>
    </cfRule>
  </conditionalFormatting>
  <conditionalFormatting sqref="F41">
    <cfRule type="cellIs" dxfId="121" priority="1978" operator="equal">
      <formula>"공동"</formula>
    </cfRule>
  </conditionalFormatting>
  <conditionalFormatting sqref="F42">
    <cfRule type="cellIs" dxfId="78" priority="1979" operator="equal">
      <formula>"지정"</formula>
    </cfRule>
  </conditionalFormatting>
  <conditionalFormatting sqref="F42">
    <cfRule type="cellIs" dxfId="77" priority="1980" operator="equal">
      <formula>"선택15"</formula>
    </cfRule>
  </conditionalFormatting>
  <conditionalFormatting sqref="F42">
    <cfRule type="cellIs" dxfId="76" priority="1981" operator="equal">
      <formula>"선택14"</formula>
    </cfRule>
  </conditionalFormatting>
  <conditionalFormatting sqref="F42">
    <cfRule type="cellIs" dxfId="75" priority="1982" operator="equal">
      <formula>"선택13"</formula>
    </cfRule>
  </conditionalFormatting>
  <conditionalFormatting sqref="F42">
    <cfRule type="cellIs" dxfId="74" priority="1983" operator="equal">
      <formula>"선택12"</formula>
    </cfRule>
  </conditionalFormatting>
  <conditionalFormatting sqref="F42">
    <cfRule type="cellIs" dxfId="73" priority="1984" operator="equal">
      <formula>"선택11"</formula>
    </cfRule>
  </conditionalFormatting>
  <conditionalFormatting sqref="F42">
    <cfRule type="cellIs" dxfId="72" priority="1985" operator="equal">
      <formula>"선택10"</formula>
    </cfRule>
  </conditionalFormatting>
  <conditionalFormatting sqref="F42">
    <cfRule type="cellIs" dxfId="71" priority="1986" operator="equal">
      <formula>"선택9"</formula>
    </cfRule>
  </conditionalFormatting>
  <conditionalFormatting sqref="F42">
    <cfRule type="cellIs" dxfId="70" priority="1987" operator="equal">
      <formula>"선택8"</formula>
    </cfRule>
  </conditionalFormatting>
  <conditionalFormatting sqref="F42">
    <cfRule type="cellIs" dxfId="69" priority="1988" operator="equal">
      <formula>"선택7"</formula>
    </cfRule>
  </conditionalFormatting>
  <conditionalFormatting sqref="F42">
    <cfRule type="cellIs" dxfId="68" priority="1989" operator="equal">
      <formula>"선택6"</formula>
    </cfRule>
  </conditionalFormatting>
  <conditionalFormatting sqref="F42">
    <cfRule type="cellIs" dxfId="67" priority="1990" operator="equal">
      <formula>"선택5"</formula>
    </cfRule>
  </conditionalFormatting>
  <conditionalFormatting sqref="F42">
    <cfRule type="cellIs" dxfId="66" priority="1991" operator="equal">
      <formula>"선택4"</formula>
    </cfRule>
  </conditionalFormatting>
  <conditionalFormatting sqref="F42">
    <cfRule type="cellIs" dxfId="65" priority="1992" operator="equal">
      <formula>"선택3"</formula>
    </cfRule>
  </conditionalFormatting>
  <conditionalFormatting sqref="F42">
    <cfRule type="cellIs" dxfId="64" priority="1993" operator="equal">
      <formula>"선택2"</formula>
    </cfRule>
  </conditionalFormatting>
  <conditionalFormatting sqref="F42">
    <cfRule type="cellIs" dxfId="63" priority="1994" operator="equal">
      <formula>"선택1"</formula>
    </cfRule>
  </conditionalFormatting>
  <conditionalFormatting sqref="F42">
    <cfRule type="cellIs" dxfId="62" priority="1995" operator="equal">
      <formula>"진로"</formula>
    </cfRule>
  </conditionalFormatting>
  <conditionalFormatting sqref="F42">
    <cfRule type="cellIs" dxfId="61" priority="1996" operator="equal">
      <formula>"소수"</formula>
    </cfRule>
  </conditionalFormatting>
  <conditionalFormatting sqref="F42">
    <cfRule type="cellIs" dxfId="60" priority="1997" operator="equal">
      <formula>"공동"</formula>
    </cfRule>
  </conditionalFormatting>
  <conditionalFormatting sqref="F43">
    <cfRule type="cellIs" dxfId="78" priority="1998" operator="equal">
      <formula>"지정"</formula>
    </cfRule>
  </conditionalFormatting>
  <conditionalFormatting sqref="F43">
    <cfRule type="cellIs" dxfId="77" priority="1999" operator="equal">
      <formula>"선택15"</formula>
    </cfRule>
  </conditionalFormatting>
  <conditionalFormatting sqref="F43">
    <cfRule type="cellIs" dxfId="76" priority="2000" operator="equal">
      <formula>"선택14"</formula>
    </cfRule>
  </conditionalFormatting>
  <conditionalFormatting sqref="F43">
    <cfRule type="cellIs" dxfId="75" priority="2001" operator="equal">
      <formula>"선택13"</formula>
    </cfRule>
  </conditionalFormatting>
  <conditionalFormatting sqref="F43">
    <cfRule type="cellIs" dxfId="74" priority="2002" operator="equal">
      <formula>"선택12"</formula>
    </cfRule>
  </conditionalFormatting>
  <conditionalFormatting sqref="F43">
    <cfRule type="cellIs" dxfId="73" priority="2003" operator="equal">
      <formula>"선택11"</formula>
    </cfRule>
  </conditionalFormatting>
  <conditionalFormatting sqref="F43">
    <cfRule type="cellIs" dxfId="72" priority="2004" operator="equal">
      <formula>"선택10"</formula>
    </cfRule>
  </conditionalFormatting>
  <conditionalFormatting sqref="F43">
    <cfRule type="cellIs" dxfId="71" priority="2005" operator="equal">
      <formula>"선택9"</formula>
    </cfRule>
  </conditionalFormatting>
  <conditionalFormatting sqref="F43">
    <cfRule type="cellIs" dxfId="70" priority="2006" operator="equal">
      <formula>"선택8"</formula>
    </cfRule>
  </conditionalFormatting>
  <conditionalFormatting sqref="F43">
    <cfRule type="cellIs" dxfId="69" priority="2007" operator="equal">
      <formula>"선택7"</formula>
    </cfRule>
  </conditionalFormatting>
  <conditionalFormatting sqref="F43">
    <cfRule type="cellIs" dxfId="68" priority="2008" operator="equal">
      <formula>"선택6"</formula>
    </cfRule>
  </conditionalFormatting>
  <conditionalFormatting sqref="F43">
    <cfRule type="cellIs" dxfId="67" priority="2009" operator="equal">
      <formula>"선택5"</formula>
    </cfRule>
  </conditionalFormatting>
  <conditionalFormatting sqref="F43">
    <cfRule type="cellIs" dxfId="66" priority="2010" operator="equal">
      <formula>"선택4"</formula>
    </cfRule>
  </conditionalFormatting>
  <conditionalFormatting sqref="F43">
    <cfRule type="cellIs" dxfId="65" priority="2011" operator="equal">
      <formula>"선택3"</formula>
    </cfRule>
  </conditionalFormatting>
  <conditionalFormatting sqref="F43">
    <cfRule type="cellIs" dxfId="64" priority="2012" operator="equal">
      <formula>"선택2"</formula>
    </cfRule>
  </conditionalFormatting>
  <conditionalFormatting sqref="F43">
    <cfRule type="cellIs" dxfId="63" priority="2013" operator="equal">
      <formula>"선택1"</formula>
    </cfRule>
  </conditionalFormatting>
  <conditionalFormatting sqref="F43">
    <cfRule type="cellIs" dxfId="62" priority="2014" operator="equal">
      <formula>"진로"</formula>
    </cfRule>
  </conditionalFormatting>
  <conditionalFormatting sqref="F43">
    <cfRule type="cellIs" dxfId="61" priority="2015" operator="equal">
      <formula>"소수"</formula>
    </cfRule>
  </conditionalFormatting>
  <conditionalFormatting sqref="F43">
    <cfRule type="cellIs" dxfId="60" priority="2016" operator="equal">
      <formula>"공동"</formula>
    </cfRule>
  </conditionalFormatting>
  <conditionalFormatting sqref="F44">
    <cfRule type="cellIs" dxfId="78" priority="2017" operator="equal">
      <formula>"지정"</formula>
    </cfRule>
  </conditionalFormatting>
  <conditionalFormatting sqref="F44">
    <cfRule type="cellIs" dxfId="77" priority="2018" operator="equal">
      <formula>"선택15"</formula>
    </cfRule>
  </conditionalFormatting>
  <conditionalFormatting sqref="F44">
    <cfRule type="cellIs" dxfId="76" priority="2019" operator="equal">
      <formula>"선택14"</formula>
    </cfRule>
  </conditionalFormatting>
  <conditionalFormatting sqref="F44">
    <cfRule type="cellIs" dxfId="75" priority="2020" operator="equal">
      <formula>"선택13"</formula>
    </cfRule>
  </conditionalFormatting>
  <conditionalFormatting sqref="F44">
    <cfRule type="cellIs" dxfId="74" priority="2021" operator="equal">
      <formula>"선택12"</formula>
    </cfRule>
  </conditionalFormatting>
  <conditionalFormatting sqref="F44">
    <cfRule type="cellIs" dxfId="73" priority="2022" operator="equal">
      <formula>"선택11"</formula>
    </cfRule>
  </conditionalFormatting>
  <conditionalFormatting sqref="F44">
    <cfRule type="cellIs" dxfId="72" priority="2023" operator="equal">
      <formula>"선택10"</formula>
    </cfRule>
  </conditionalFormatting>
  <conditionalFormatting sqref="F44">
    <cfRule type="cellIs" dxfId="71" priority="2024" operator="equal">
      <formula>"선택9"</formula>
    </cfRule>
  </conditionalFormatting>
  <conditionalFormatting sqref="F44">
    <cfRule type="cellIs" dxfId="70" priority="2025" operator="equal">
      <formula>"선택8"</formula>
    </cfRule>
  </conditionalFormatting>
  <conditionalFormatting sqref="F44">
    <cfRule type="cellIs" dxfId="69" priority="2026" operator="equal">
      <formula>"선택7"</formula>
    </cfRule>
  </conditionalFormatting>
  <conditionalFormatting sqref="F44">
    <cfRule type="cellIs" dxfId="68" priority="2027" operator="equal">
      <formula>"선택6"</formula>
    </cfRule>
  </conditionalFormatting>
  <conditionalFormatting sqref="F44">
    <cfRule type="cellIs" dxfId="67" priority="2028" operator="equal">
      <formula>"선택5"</formula>
    </cfRule>
  </conditionalFormatting>
  <conditionalFormatting sqref="F44">
    <cfRule type="cellIs" dxfId="66" priority="2029" operator="equal">
      <formula>"선택4"</formula>
    </cfRule>
  </conditionalFormatting>
  <conditionalFormatting sqref="F44">
    <cfRule type="cellIs" dxfId="65" priority="2030" operator="equal">
      <formula>"선택3"</formula>
    </cfRule>
  </conditionalFormatting>
  <conditionalFormatting sqref="F44">
    <cfRule type="cellIs" dxfId="64" priority="2031" operator="equal">
      <formula>"선택2"</formula>
    </cfRule>
  </conditionalFormatting>
  <conditionalFormatting sqref="F44">
    <cfRule type="cellIs" dxfId="63" priority="2032" operator="equal">
      <formula>"선택1"</formula>
    </cfRule>
  </conditionalFormatting>
  <conditionalFormatting sqref="F44">
    <cfRule type="cellIs" dxfId="62" priority="2033" operator="equal">
      <formula>"진로"</formula>
    </cfRule>
  </conditionalFormatting>
  <conditionalFormatting sqref="F44">
    <cfRule type="cellIs" dxfId="61" priority="2034" operator="equal">
      <formula>"소수"</formula>
    </cfRule>
  </conditionalFormatting>
  <conditionalFormatting sqref="F44">
    <cfRule type="cellIs" dxfId="60" priority="2035" operator="equal">
      <formula>"공동"</formula>
    </cfRule>
  </conditionalFormatting>
  <conditionalFormatting sqref="I41">
    <cfRule type="cellIs" dxfId="140" priority="2036" operator="greaterThan">
      <formula>0</formula>
    </cfRule>
  </conditionalFormatting>
  <conditionalFormatting sqref="J41">
    <cfRule type="cellIs" dxfId="140" priority="2037" operator="greaterThan">
      <formula>0</formula>
    </cfRule>
  </conditionalFormatting>
  <conditionalFormatting sqref="K41">
    <cfRule type="cellIs" dxfId="140" priority="2038" operator="greaterThan">
      <formula>0</formula>
    </cfRule>
  </conditionalFormatting>
  <conditionalFormatting sqref="L41">
    <cfRule type="cellIs" dxfId="140" priority="2039" operator="greaterThan">
      <formula>0</formula>
    </cfRule>
  </conditionalFormatting>
  <conditionalFormatting sqref="M41">
    <cfRule type="cellIs" dxfId="140" priority="2040" operator="greaterThan">
      <formula>0</formula>
    </cfRule>
  </conditionalFormatting>
  <conditionalFormatting sqref="N41">
    <cfRule type="cellIs" dxfId="140" priority="2041" operator="greaterThan">
      <formula>0</formula>
    </cfRule>
  </conditionalFormatting>
  <conditionalFormatting sqref="O44">
    <cfRule type="cellIs" dxfId="79" priority="2042" operator="lessThan">
      <formula>$H$10</formula>
    </cfRule>
  </conditionalFormatting>
  <conditionalFormatting sqref="P42">
    <cfRule type="cellIs" dxfId="59" priority="2043" operator="equal">
      <formula>0</formula>
    </cfRule>
  </conditionalFormatting>
  <conditionalFormatting sqref="P42">
    <cfRule type="expression" dxfId="58" priority="2044">
      <formula>OR(P9&lt;#REF!,P9&gt;#REF!)</formula>
    </cfRule>
  </conditionalFormatting>
  <conditionalFormatting sqref="P43">
    <cfRule type="cellIs" dxfId="59" priority="2045" operator="equal">
      <formula>0</formula>
    </cfRule>
  </conditionalFormatting>
  <conditionalFormatting sqref="P43">
    <cfRule type="expression" dxfId="58" priority="2046">
      <formula>OR(P9&lt;#REF!,P9&gt;#REF!)</formula>
    </cfRule>
  </conditionalFormatting>
  <conditionalFormatting sqref="P44">
    <cfRule type="cellIs" dxfId="59" priority="2047" operator="equal">
      <formula>0</formula>
    </cfRule>
  </conditionalFormatting>
  <conditionalFormatting sqref="P44">
    <cfRule type="expression" dxfId="58" priority="2048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1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29.0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235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0.0</v>
      </c>
      <c r="L6" t="n" s="22">
        <v>4.0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204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0.0</v>
      </c>
      <c r="K7" t="n" s="3">
        <v>4.0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180</v>
      </c>
      <c r="C8" t="s" s="57">
        <v>236</v>
      </c>
      <c r="D8" t="s" s="21">
        <v>196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4.0</v>
      </c>
      <c r="N8" t="n" s="18">
        <v>4.0</v>
      </c>
      <c r="O8" s="18"/>
    </row>
    <row r="9" ht="15.0" customHeight="true">
      <c r="A9" t="s" s="19">
        <v>179</v>
      </c>
      <c r="B9" t="s" s="20">
        <v>180</v>
      </c>
      <c r="C9" t="s" s="57">
        <v>205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185</v>
      </c>
      <c r="D10" t="s" s="21">
        <v>181</v>
      </c>
      <c r="E10" t="s" s="20">
        <v>182</v>
      </c>
      <c r="F10" t="n" s="20">
        <v>1.0</v>
      </c>
      <c r="G10" t="n" s="4">
        <v>8.0</v>
      </c>
      <c r="H10" t="n" s="19">
        <v>4.0</v>
      </c>
      <c r="I10" t="n" s="3">
        <v>4.0</v>
      </c>
      <c r="J10" t="n" s="22">
        <v>0.0</v>
      </c>
      <c r="K10" t="n" s="3">
        <v>0.0</v>
      </c>
      <c r="L10" t="n" s="22">
        <v>0.0</v>
      </c>
      <c r="M10" t="n" s="23">
        <v>0.0</v>
      </c>
      <c r="N10" t="n" s="18">
        <v>8.0</v>
      </c>
      <c r="O10" s="18"/>
    </row>
    <row r="11" ht="15.0" customHeight="true">
      <c r="A11" t="s" s="19">
        <v>179</v>
      </c>
      <c r="B11" t="s" s="20">
        <v>185</v>
      </c>
      <c r="C11" t="s" s="57">
        <v>206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4.0</v>
      </c>
      <c r="K11" t="n" s="3">
        <v>0.0</v>
      </c>
      <c r="L11" t="n" s="22">
        <v>0.0</v>
      </c>
      <c r="M11" t="n" s="23">
        <v>0.0</v>
      </c>
      <c r="N11" t="n" s="18">
        <v>4.0</v>
      </c>
      <c r="O11" s="18"/>
    </row>
    <row r="12" ht="15.0" customHeight="true">
      <c r="A12" t="s" s="19">
        <v>179</v>
      </c>
      <c r="B12" t="s" s="20">
        <v>185</v>
      </c>
      <c r="C12" t="s" s="57">
        <v>207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4.0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185</v>
      </c>
      <c r="C13" t="s" s="57">
        <v>237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0.0</v>
      </c>
      <c r="L13" t="n" s="22">
        <v>3.0</v>
      </c>
      <c r="M13" t="n" s="23">
        <v>3.0</v>
      </c>
      <c r="N13" t="n" s="18">
        <v>6.0</v>
      </c>
      <c r="O13" s="18"/>
    </row>
    <row r="14" ht="15.0" customHeight="true">
      <c r="A14" t="s" s="19">
        <v>179</v>
      </c>
      <c r="B14" t="s" s="20">
        <v>186</v>
      </c>
      <c r="C14" t="s" s="57">
        <v>186</v>
      </c>
      <c r="D14" t="s" s="21">
        <v>181</v>
      </c>
      <c r="E14" t="s" s="20">
        <v>182</v>
      </c>
      <c r="F14" t="n" s="20">
        <v>1.0</v>
      </c>
      <c r="G14" t="n" s="4">
        <v>8.0</v>
      </c>
      <c r="H14" t="n" s="19">
        <v>4.0</v>
      </c>
      <c r="I14" t="n" s="3">
        <v>4.0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8.0</v>
      </c>
      <c r="O14" s="18"/>
    </row>
    <row r="15" ht="15.0" customHeight="true">
      <c r="A15" t="s" s="19">
        <v>179</v>
      </c>
      <c r="B15" t="s" s="20">
        <v>186</v>
      </c>
      <c r="C15" t="s" s="57">
        <v>208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4.0</v>
      </c>
      <c r="K15" t="n" s="3">
        <v>0.0</v>
      </c>
      <c r="L15" t="n" s="22">
        <v>0.0</v>
      </c>
      <c r="M15" t="n" s="23">
        <v>0.0</v>
      </c>
      <c r="N15" t="n" s="18">
        <v>4.0</v>
      </c>
      <c r="O15" s="18"/>
    </row>
    <row r="16" ht="15.0" customHeight="true">
      <c r="A16" t="s" s="19">
        <v>179</v>
      </c>
      <c r="B16" t="s" s="20">
        <v>186</v>
      </c>
      <c r="C16" t="s" s="57">
        <v>209</v>
      </c>
      <c r="D16" t="s" s="21">
        <v>196</v>
      </c>
      <c r="E16" t="s" s="20">
        <v>182</v>
      </c>
      <c r="F16" t="n" s="20">
        <v>1.0</v>
      </c>
      <c r="G16" t="n" s="4">
        <v>5.0</v>
      </c>
      <c r="H16" t="n" s="19">
        <v>0.0</v>
      </c>
      <c r="I16" t="n" s="3">
        <v>0.0</v>
      </c>
      <c r="J16" t="n" s="22">
        <v>0.0</v>
      </c>
      <c r="K16" t="n" s="3">
        <v>4.0</v>
      </c>
      <c r="L16" t="n" s="22">
        <v>0.0</v>
      </c>
      <c r="M16" t="n" s="23">
        <v>0.0</v>
      </c>
      <c r="N16" t="n" s="18">
        <v>4.0</v>
      </c>
      <c r="O16" s="18"/>
    </row>
    <row r="17" ht="15.0" customHeight="true">
      <c r="A17" t="s" s="19">
        <v>179</v>
      </c>
      <c r="B17" t="s" s="20">
        <v>186</v>
      </c>
      <c r="C17" t="s" s="57">
        <v>238</v>
      </c>
      <c r="D17" t="s" s="21">
        <v>196</v>
      </c>
      <c r="E17" t="s" s="20">
        <v>182</v>
      </c>
      <c r="F17" t="n" s="20">
        <v>1.0</v>
      </c>
      <c r="G17" t="n" s="4">
        <v>5.0</v>
      </c>
      <c r="H17" t="n" s="19">
        <v>0.0</v>
      </c>
      <c r="I17" t="n" s="3">
        <v>0.0</v>
      </c>
      <c r="J17" t="n" s="22">
        <v>0.0</v>
      </c>
      <c r="K17" t="n" s="3">
        <v>0.0</v>
      </c>
      <c r="L17" t="n" s="22">
        <v>4.0</v>
      </c>
      <c r="M17" t="n" s="23">
        <v>0.0</v>
      </c>
      <c r="N17" t="n" s="18">
        <v>4.0</v>
      </c>
      <c r="O17" s="18"/>
    </row>
    <row r="18" ht="15.0" customHeight="true">
      <c r="A18" t="s" s="19">
        <v>179</v>
      </c>
      <c r="B18" t="s" s="20">
        <v>187</v>
      </c>
      <c r="C18" t="s" s="57">
        <v>187</v>
      </c>
      <c r="D18" t="s" s="21">
        <v>181</v>
      </c>
      <c r="E18" t="s" s="20">
        <v>182</v>
      </c>
      <c r="F18" t="n" s="20">
        <v>1.0</v>
      </c>
      <c r="G18" t="n" s="4">
        <v>6.0</v>
      </c>
      <c r="H18" t="n" s="19">
        <v>2.0</v>
      </c>
      <c r="I18" t="n" s="3">
        <v>2.0</v>
      </c>
      <c r="J18" t="n" s="22">
        <v>1.0</v>
      </c>
      <c r="K18" t="n" s="3">
        <v>1.0</v>
      </c>
      <c r="L18" t="n" s="22">
        <v>0.0</v>
      </c>
      <c r="M18" t="n" s="23">
        <v>0.0</v>
      </c>
      <c r="N18" t="n" s="18">
        <v>6.0</v>
      </c>
      <c r="O18" s="18"/>
    </row>
    <row r="19" ht="15.0" customHeight="true">
      <c r="A19" t="s" s="19">
        <v>188</v>
      </c>
      <c r="B19" t="s" s="20">
        <v>189</v>
      </c>
      <c r="C19" t="s" s="57">
        <v>190</v>
      </c>
      <c r="D19" t="s" s="21">
        <v>181</v>
      </c>
      <c r="E19" t="s" s="20">
        <v>182</v>
      </c>
      <c r="F19" t="n" s="20">
        <v>1.0</v>
      </c>
      <c r="G19" t="n" s="4">
        <v>8.0</v>
      </c>
      <c r="H19" t="n" s="19">
        <v>4.0</v>
      </c>
      <c r="I19" t="n" s="3">
        <v>4.0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8.0</v>
      </c>
      <c r="O19" s="18"/>
    </row>
    <row r="20" ht="15.0" customHeight="true">
      <c r="A20" t="s" s="19">
        <v>188</v>
      </c>
      <c r="B20" t="s" s="20">
        <v>189</v>
      </c>
      <c r="C20" t="s" s="57">
        <v>239</v>
      </c>
      <c r="D20" t="s" s="21">
        <v>212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0.0</v>
      </c>
      <c r="K20" t="n" s="3">
        <v>0.0</v>
      </c>
      <c r="L20" t="n" s="22">
        <v>1.0</v>
      </c>
      <c r="M20" t="n" s="23">
        <v>1.0</v>
      </c>
      <c r="N20" t="n" s="18">
        <v>2.0</v>
      </c>
      <c r="O20" s="18"/>
    </row>
    <row r="21" ht="15.0" customHeight="true">
      <c r="A21" t="s" s="19">
        <v>188</v>
      </c>
      <c r="B21" t="s" s="20">
        <v>191</v>
      </c>
      <c r="C21" t="s" s="57">
        <v>192</v>
      </c>
      <c r="D21" t="s" s="21">
        <v>181</v>
      </c>
      <c r="E21" t="s" s="20">
        <v>182</v>
      </c>
      <c r="F21" t="n" s="20">
        <v>1.0</v>
      </c>
      <c r="G21" t="n" s="4">
        <v>8.0</v>
      </c>
      <c r="H21" t="n" s="19">
        <v>4.0</v>
      </c>
      <c r="I21" t="n" s="3">
        <v>4.0</v>
      </c>
      <c r="J21" t="n" s="22">
        <v>0.0</v>
      </c>
      <c r="K21" t="n" s="3">
        <v>0.0</v>
      </c>
      <c r="L21" t="n" s="22">
        <v>0.0</v>
      </c>
      <c r="M21" t="n" s="23">
        <v>0.0</v>
      </c>
      <c r="N21" t="n" s="18">
        <v>8.0</v>
      </c>
      <c r="O21" s="18"/>
    </row>
    <row r="22" ht="15.0" customHeight="true">
      <c r="A22" t="s" s="19">
        <v>188</v>
      </c>
      <c r="B22" t="s" s="20">
        <v>191</v>
      </c>
      <c r="C22" t="s" s="57">
        <v>193</v>
      </c>
      <c r="D22" t="s" s="21">
        <v>181</v>
      </c>
      <c r="E22" t="s" s="20">
        <v>182</v>
      </c>
      <c r="F22" t="n" s="20">
        <v>1.0</v>
      </c>
      <c r="G22" t="n" s="4">
        <v>2.0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194</v>
      </c>
      <c r="B23" t="s" s="20">
        <v>195</v>
      </c>
      <c r="C23" t="s" s="57">
        <v>195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195</v>
      </c>
      <c r="C24" t="s" s="57">
        <v>210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194</v>
      </c>
      <c r="B25" t="s" s="20">
        <v>195</v>
      </c>
      <c r="C25" t="s" s="57">
        <v>240</v>
      </c>
      <c r="D25" t="s" s="21">
        <v>212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2.0</v>
      </c>
      <c r="O25" s="18"/>
    </row>
    <row r="26" ht="15.0" customHeight="true">
      <c r="A26" t="s" s="19">
        <v>194</v>
      </c>
      <c r="B26" t="s" s="20">
        <v>197</v>
      </c>
      <c r="C26" t="s" s="57">
        <v>198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1.0</v>
      </c>
      <c r="I26" t="n" s="3">
        <v>1.0</v>
      </c>
      <c r="J26" t="n" s="22">
        <v>1.0</v>
      </c>
      <c r="K26" t="n" s="3">
        <v>1.0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194</v>
      </c>
      <c r="B27" t="s" s="20">
        <v>197</v>
      </c>
      <c r="C27" t="s" s="57">
        <v>199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1.0</v>
      </c>
      <c r="I27" t="n" s="3">
        <v>1.0</v>
      </c>
      <c r="J27" t="n" s="22">
        <v>1.0</v>
      </c>
      <c r="K27" t="n" s="3">
        <v>1.0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194</v>
      </c>
      <c r="B28" t="s" s="20">
        <v>197</v>
      </c>
      <c r="C28" t="s" s="57">
        <v>241</v>
      </c>
      <c r="D28" t="s" s="21">
        <v>212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1.0</v>
      </c>
      <c r="M28" t="n" s="23">
        <v>1.0</v>
      </c>
      <c r="N28" t="n" s="18">
        <v>2.0</v>
      </c>
      <c r="O28" s="18"/>
    </row>
    <row r="29" ht="15.0" customHeight="true">
      <c r="A29" t="s" s="19">
        <v>200</v>
      </c>
      <c r="B29" t="s" s="20">
        <v>201</v>
      </c>
      <c r="C29" t="s" s="57">
        <v>201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2.0</v>
      </c>
      <c r="I29" t="n" s="3">
        <v>2.0</v>
      </c>
      <c r="J29" t="n" s="22">
        <v>0.0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200</v>
      </c>
      <c r="B30" t="s" s="20">
        <v>202</v>
      </c>
      <c r="C30" t="s" s="57">
        <v>242</v>
      </c>
      <c r="D30" t="s" s="21">
        <v>196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1.0</v>
      </c>
      <c r="M30" t="n" s="23">
        <v>1.0</v>
      </c>
      <c r="N30" t="n" s="18">
        <v>2.0</v>
      </c>
      <c r="O30" s="18"/>
    </row>
    <row r="31" ht="15.0" customHeight="true">
      <c r="A31" t="s" s="19">
        <v>200</v>
      </c>
      <c r="B31" t="s" s="20">
        <v>202</v>
      </c>
      <c r="C31" t="s" s="57">
        <v>203</v>
      </c>
      <c r="D31" t="s" s="21">
        <v>196</v>
      </c>
      <c r="E31" t="s" s="20">
        <v>182</v>
      </c>
      <c r="F31" t="n" s="20">
        <v>1.0</v>
      </c>
      <c r="G31" t="n" s="4">
        <v>5.0</v>
      </c>
      <c r="H31" t="n" s="19">
        <v>1.0</v>
      </c>
      <c r="I31" t="n" s="3">
        <v>1.0</v>
      </c>
      <c r="J31" t="n" s="22">
        <v>0.0</v>
      </c>
      <c r="K31" t="n" s="3">
        <v>0.0</v>
      </c>
      <c r="L31" t="n" s="22">
        <v>0.0</v>
      </c>
      <c r="M31" t="n" s="23">
        <v>0.0</v>
      </c>
      <c r="N31" t="n" s="18">
        <v>2.0</v>
      </c>
      <c r="O31" s="18"/>
    </row>
    <row r="32" ht="15.0" customHeight="true">
      <c r="A32" t="s" s="19">
        <v>243</v>
      </c>
      <c r="B32" t="s" s="20">
        <v>186</v>
      </c>
      <c r="C32" t="s" s="57">
        <v>244</v>
      </c>
      <c r="D32" t="s" s="21">
        <v>212</v>
      </c>
      <c r="E32" t="s" s="20">
        <v>182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0.0</v>
      </c>
      <c r="L32" t="n" s="22">
        <v>0.0</v>
      </c>
      <c r="M32" t="n" s="23">
        <v>4.0</v>
      </c>
      <c r="N32" t="n" s="18">
        <v>4.0</v>
      </c>
      <c r="O32" s="18"/>
    </row>
    <row r="33" ht="15.0" customHeight="true">
      <c r="A33" t="s" s="19">
        <v>179</v>
      </c>
      <c r="B33" t="s" s="20">
        <v>180</v>
      </c>
      <c r="C33" t="s" s="57">
        <v>245</v>
      </c>
      <c r="D33" t="s" s="21">
        <v>212</v>
      </c>
      <c r="E33" t="s" s="20">
        <v>246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2.0</v>
      </c>
      <c r="M33" t="n" s="23">
        <v>0.0</v>
      </c>
      <c r="N33" t="n" s="18">
        <v>2.0</v>
      </c>
      <c r="O33" s="18"/>
    </row>
    <row r="34" ht="15.0" customHeight="true">
      <c r="A34" t="s" s="19">
        <v>243</v>
      </c>
      <c r="B34" t="s" s="20">
        <v>185</v>
      </c>
      <c r="C34" t="s" s="57">
        <v>247</v>
      </c>
      <c r="D34" t="s" s="21">
        <v>212</v>
      </c>
      <c r="E34" t="s" s="20">
        <v>246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2.0</v>
      </c>
      <c r="M34" t="n" s="23">
        <v>0.0</v>
      </c>
      <c r="N34" t="n" s="18">
        <v>2.0</v>
      </c>
      <c r="O34" s="18"/>
    </row>
    <row r="35" ht="15.0" customHeight="true">
      <c r="A35" t="s" s="19">
        <v>179</v>
      </c>
      <c r="B35" t="s" s="20">
        <v>180</v>
      </c>
      <c r="C35" t="s" s="57">
        <v>248</v>
      </c>
      <c r="D35" t="s" s="21">
        <v>212</v>
      </c>
      <c r="E35" t="s" s="20">
        <v>249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0.0</v>
      </c>
      <c r="M35" t="n" s="23">
        <v>2.0</v>
      </c>
      <c r="N35" t="n" s="18">
        <v>2.0</v>
      </c>
      <c r="O35" s="18"/>
    </row>
    <row r="36" ht="15.0" customHeight="true">
      <c r="A36" t="s" s="19">
        <v>200</v>
      </c>
      <c r="B36" t="s" s="20">
        <v>202</v>
      </c>
      <c r="C36" t="s" s="57">
        <v>250</v>
      </c>
      <c r="D36" t="s" s="21">
        <v>196</v>
      </c>
      <c r="E36" t="s" s="20">
        <v>249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0.0</v>
      </c>
      <c r="M36" t="n" s="23">
        <v>2.0</v>
      </c>
      <c r="N36" t="n" s="18">
        <v>2.0</v>
      </c>
      <c r="O36" s="18"/>
    </row>
    <row r="37" ht="15.0" customHeight="true">
      <c r="A37" t="s" s="19">
        <v>179</v>
      </c>
      <c r="B37" t="s" s="20">
        <v>185</v>
      </c>
      <c r="C37" t="s" s="57">
        <v>211</v>
      </c>
      <c r="D37" t="s" s="21">
        <v>212</v>
      </c>
      <c r="E37" t="s" s="20">
        <v>213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2.0</v>
      </c>
      <c r="K37" t="n" s="3">
        <v>2.0</v>
      </c>
      <c r="L37" t="n" s="22">
        <v>0.0</v>
      </c>
      <c r="M37" t="n" s="23">
        <v>0.0</v>
      </c>
      <c r="N37" t="n" s="18">
        <v>4.0</v>
      </c>
      <c r="O37" s="18"/>
    </row>
    <row r="38" ht="15.0" customHeight="true">
      <c r="A38" t="s" s="19">
        <v>179</v>
      </c>
      <c r="B38" t="s" s="20">
        <v>185</v>
      </c>
      <c r="C38" t="s" s="57">
        <v>214</v>
      </c>
      <c r="D38" t="s" s="21">
        <v>212</v>
      </c>
      <c r="E38" t="s" s="20">
        <v>213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2.0</v>
      </c>
      <c r="K38" t="n" s="3">
        <v>2.0</v>
      </c>
      <c r="L38" t="n" s="22">
        <v>0.0</v>
      </c>
      <c r="M38" t="n" s="23">
        <v>0.0</v>
      </c>
      <c r="N38" t="n" s="18">
        <v>4.0</v>
      </c>
      <c r="O38" s="18"/>
    </row>
    <row r="39" ht="15.0" customHeight="true">
      <c r="A39" t="s" s="19">
        <v>179</v>
      </c>
      <c r="B39" t="s" s="20">
        <v>185</v>
      </c>
      <c r="C39" t="s" s="57">
        <v>251</v>
      </c>
      <c r="D39" t="s" s="21">
        <v>196</v>
      </c>
      <c r="E39" t="s" s="20">
        <v>252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0.0</v>
      </c>
      <c r="L39" t="n" s="22">
        <v>3.0</v>
      </c>
      <c r="M39" t="n" s="23">
        <v>3.0</v>
      </c>
      <c r="N39" t="n" s="18">
        <v>6.0</v>
      </c>
      <c r="O39" s="18"/>
    </row>
    <row r="40" ht="15.0" customHeight="true">
      <c r="A40" t="s" s="19">
        <v>200</v>
      </c>
      <c r="B40" t="s" s="20">
        <v>230</v>
      </c>
      <c r="C40" t="s" s="57">
        <v>253</v>
      </c>
      <c r="D40" t="s" s="21">
        <v>212</v>
      </c>
      <c r="E40" t="s" s="20">
        <v>252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0.0</v>
      </c>
      <c r="K40" t="n" s="3">
        <v>0.0</v>
      </c>
      <c r="L40" t="n" s="22">
        <v>3.0</v>
      </c>
      <c r="M40" t="n" s="23">
        <v>3.0</v>
      </c>
      <c r="N40" t="n" s="18">
        <v>6.0</v>
      </c>
      <c r="O40" s="18"/>
    </row>
    <row r="41" ht="15.0" customHeight="true">
      <c r="A41" t="s" s="19">
        <v>200</v>
      </c>
      <c r="B41" t="s" s="20">
        <v>230</v>
      </c>
      <c r="C41" t="s" s="57">
        <v>254</v>
      </c>
      <c r="D41" t="s" s="21">
        <v>212</v>
      </c>
      <c r="E41" t="s" s="20">
        <v>252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3.0</v>
      </c>
      <c r="M41" t="n" s="23">
        <v>3.0</v>
      </c>
      <c r="N41" t="n" s="18">
        <v>6.0</v>
      </c>
      <c r="O41" s="18"/>
    </row>
    <row r="42" ht="15.0" customHeight="true">
      <c r="A42" t="s" s="19">
        <v>179</v>
      </c>
      <c r="B42" t="s" s="20">
        <v>186</v>
      </c>
      <c r="C42" t="s" s="57">
        <v>255</v>
      </c>
      <c r="D42" t="s" s="21">
        <v>212</v>
      </c>
      <c r="E42" t="s" s="20">
        <v>256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2.0</v>
      </c>
      <c r="M42" t="n" s="23">
        <v>2.0</v>
      </c>
      <c r="N42" t="n" s="18">
        <v>4.0</v>
      </c>
      <c r="O42" s="18"/>
    </row>
    <row r="43" ht="15.0" customHeight="true">
      <c r="A43" t="s" s="19">
        <v>188</v>
      </c>
      <c r="B43" t="s" s="20">
        <v>191</v>
      </c>
      <c r="C43" t="s" s="57">
        <v>257</v>
      </c>
      <c r="D43" t="s" s="21">
        <v>212</v>
      </c>
      <c r="E43" t="s" s="20">
        <v>256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2.0</v>
      </c>
      <c r="M43" t="n" s="23">
        <v>2.0</v>
      </c>
      <c r="N43" t="n" s="18">
        <v>4.0</v>
      </c>
      <c r="O43" s="18"/>
    </row>
    <row r="44" ht="15.0" customHeight="true">
      <c r="A44" t="s" s="19">
        <v>243</v>
      </c>
      <c r="B44" t="s" s="20">
        <v>191</v>
      </c>
      <c r="C44" t="s" s="57">
        <v>258</v>
      </c>
      <c r="D44" t="s" s="21">
        <v>212</v>
      </c>
      <c r="E44" t="s" s="20">
        <v>256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2.0</v>
      </c>
      <c r="M44" t="n" s="23">
        <v>2.0</v>
      </c>
      <c r="N44" t="n" s="18">
        <v>4.0</v>
      </c>
      <c r="O44" s="18"/>
    </row>
    <row r="45" ht="15.0" customHeight="true">
      <c r="A45" t="s" s="19">
        <v>200</v>
      </c>
      <c r="B45" t="s" s="20">
        <v>202</v>
      </c>
      <c r="C45" t="s" s="57">
        <v>259</v>
      </c>
      <c r="D45" t="s" s="21">
        <v>196</v>
      </c>
      <c r="E45" t="s" s="20">
        <v>215</v>
      </c>
      <c r="F45" t="n" s="20">
        <v>1.0</v>
      </c>
      <c r="G45" t="n" s="4">
        <v>5.0</v>
      </c>
      <c r="H45" t="n" s="19">
        <v>0.0</v>
      </c>
      <c r="I45" t="n" s="3">
        <v>0.0</v>
      </c>
      <c r="J45" t="n" s="22">
        <v>1.0</v>
      </c>
      <c r="K45" t="n" s="3">
        <v>1.0</v>
      </c>
      <c r="L45" t="n" s="22">
        <v>0.0</v>
      </c>
      <c r="M45" t="n" s="23">
        <v>0.0</v>
      </c>
      <c r="N45" t="n" s="18">
        <v>2.0</v>
      </c>
      <c r="O45" s="18"/>
    </row>
    <row r="46" ht="15.0" customHeight="true">
      <c r="A46" t="s" s="19">
        <v>200</v>
      </c>
      <c r="B46" t="s" s="20">
        <v>202</v>
      </c>
      <c r="C46" t="s" s="57">
        <v>216</v>
      </c>
      <c r="D46" t="s" s="21">
        <v>212</v>
      </c>
      <c r="E46" t="s" s="20">
        <v>215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1.0</v>
      </c>
      <c r="K46" t="n" s="3">
        <v>1.0</v>
      </c>
      <c r="L46" t="n" s="22">
        <v>0.0</v>
      </c>
      <c r="M46" t="n" s="23">
        <v>0.0</v>
      </c>
      <c r="N46" t="n" s="18">
        <v>2.0</v>
      </c>
      <c r="O46" s="18"/>
    </row>
    <row r="47" ht="15.0" customHeight="true">
      <c r="A47" t="s" s="19">
        <v>188</v>
      </c>
      <c r="B47" t="s" s="20">
        <v>191</v>
      </c>
      <c r="C47" t="s" s="57">
        <v>217</v>
      </c>
      <c r="D47" t="s" s="21">
        <v>196</v>
      </c>
      <c r="E47" t="s" s="20">
        <v>218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2.0</v>
      </c>
      <c r="K47" t="n" s="3">
        <v>2.0</v>
      </c>
      <c r="L47" t="n" s="22">
        <v>0.0</v>
      </c>
      <c r="M47" t="n" s="23">
        <v>0.0</v>
      </c>
      <c r="N47" t="n" s="18">
        <v>4.0</v>
      </c>
      <c r="O47" s="18"/>
    </row>
    <row r="48" ht="15.0" customHeight="true">
      <c r="A48" t="s" s="19">
        <v>200</v>
      </c>
      <c r="B48" t="s" s="20">
        <v>219</v>
      </c>
      <c r="C48" t="s" s="57">
        <v>220</v>
      </c>
      <c r="D48" t="s" s="21">
        <v>196</v>
      </c>
      <c r="E48" t="s" s="20">
        <v>218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2.0</v>
      </c>
      <c r="K48" t="n" s="3">
        <v>2.0</v>
      </c>
      <c r="L48" t="n" s="22">
        <v>0.0</v>
      </c>
      <c r="M48" t="n" s="23">
        <v>0.0</v>
      </c>
      <c r="N48" t="n" s="18">
        <v>4.0</v>
      </c>
      <c r="O48" s="18"/>
    </row>
    <row r="49" ht="15.0" customHeight="true">
      <c r="A49" t="s" s="19">
        <v>188</v>
      </c>
      <c r="B49" t="s" s="20">
        <v>189</v>
      </c>
      <c r="C49" t="s" s="57">
        <v>221</v>
      </c>
      <c r="D49" t="s" s="21">
        <v>196</v>
      </c>
      <c r="E49" t="s" s="20">
        <v>222</v>
      </c>
      <c r="F49" t="n" s="20">
        <v>1.0</v>
      </c>
      <c r="G49" t="n" s="4">
        <v>5.0</v>
      </c>
      <c r="H49" t="n" s="19">
        <v>0.0</v>
      </c>
      <c r="I49" t="n" s="3">
        <v>0.0</v>
      </c>
      <c r="J49" t="n" s="22">
        <v>2.0</v>
      </c>
      <c r="K49" t="n" s="3">
        <v>2.0</v>
      </c>
      <c r="L49" t="n" s="22">
        <v>0.0</v>
      </c>
      <c r="M49" t="n" s="23">
        <v>0.0</v>
      </c>
      <c r="N49" t="n" s="18">
        <v>4.0</v>
      </c>
      <c r="O49" s="18"/>
    </row>
    <row r="50" ht="15.0" customHeight="true">
      <c r="A50" t="s" s="19">
        <v>188</v>
      </c>
      <c r="B50" t="s" s="20">
        <v>191</v>
      </c>
      <c r="C50" t="s" s="57">
        <v>223</v>
      </c>
      <c r="D50" t="s" s="21">
        <v>196</v>
      </c>
      <c r="E50" t="s" s="20">
        <v>222</v>
      </c>
      <c r="F50" t="n" s="20">
        <v>1.0</v>
      </c>
      <c r="G50" t="n" s="4">
        <v>5.0</v>
      </c>
      <c r="H50" t="n" s="19">
        <v>0.0</v>
      </c>
      <c r="I50" t="n" s="3">
        <v>0.0</v>
      </c>
      <c r="J50" t="n" s="22">
        <v>2.0</v>
      </c>
      <c r="K50" t="n" s="3">
        <v>2.0</v>
      </c>
      <c r="L50" t="n" s="22">
        <v>0.0</v>
      </c>
      <c r="M50" t="n" s="23">
        <v>0.0</v>
      </c>
      <c r="N50" t="n" s="18">
        <v>4.0</v>
      </c>
      <c r="O50" s="18"/>
    </row>
    <row r="51" ht="15.0" customHeight="true">
      <c r="A51" t="s" s="19">
        <v>188</v>
      </c>
      <c r="B51" t="s" s="20">
        <v>189</v>
      </c>
      <c r="C51" t="s" s="57">
        <v>224</v>
      </c>
      <c r="D51" t="s" s="21">
        <v>196</v>
      </c>
      <c r="E51" t="s" s="20">
        <v>225</v>
      </c>
      <c r="F51" t="n" s="20">
        <v>1.0</v>
      </c>
      <c r="G51" t="n" s="4">
        <v>5.0</v>
      </c>
      <c r="H51" t="n" s="19">
        <v>0.0</v>
      </c>
      <c r="I51" t="n" s="3">
        <v>0.0</v>
      </c>
      <c r="J51" t="n" s="22">
        <v>4.0</v>
      </c>
      <c r="K51" t="n" s="3">
        <v>0.0</v>
      </c>
      <c r="L51" t="n" s="22">
        <v>0.0</v>
      </c>
      <c r="M51" t="n" s="23">
        <v>0.0</v>
      </c>
      <c r="N51" t="n" s="18">
        <v>4.0</v>
      </c>
      <c r="O51" s="18"/>
    </row>
    <row r="52" ht="15.0" customHeight="true">
      <c r="A52" t="s" s="19">
        <v>188</v>
      </c>
      <c r="B52" t="s" s="20">
        <v>191</v>
      </c>
      <c r="C52" t="s" s="57">
        <v>229</v>
      </c>
      <c r="D52" t="s" s="21">
        <v>196</v>
      </c>
      <c r="E52" t="s" s="20">
        <v>225</v>
      </c>
      <c r="F52" t="n" s="20">
        <v>1.0</v>
      </c>
      <c r="G52" t="n" s="4">
        <v>5.0</v>
      </c>
      <c r="H52" t="n" s="19">
        <v>0.0</v>
      </c>
      <c r="I52" t="n" s="3">
        <v>0.0</v>
      </c>
      <c r="J52" t="n" s="22">
        <v>4.0</v>
      </c>
      <c r="K52" t="n" s="3">
        <v>0.0</v>
      </c>
      <c r="L52" t="n" s="22">
        <v>0.0</v>
      </c>
      <c r="M52" t="n" s="23">
        <v>0.0</v>
      </c>
      <c r="N52" t="n" s="18">
        <v>4.0</v>
      </c>
      <c r="O52" s="18"/>
    </row>
    <row r="53" ht="15.0" customHeight="true">
      <c r="A53" t="s" s="19">
        <v>188</v>
      </c>
      <c r="B53" t="s" s="20">
        <v>189</v>
      </c>
      <c r="C53" t="s" s="57">
        <v>227</v>
      </c>
      <c r="D53" t="s" s="21">
        <v>196</v>
      </c>
      <c r="E53" t="s" s="20">
        <v>228</v>
      </c>
      <c r="F53" t="n" s="20">
        <v>1.0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4.0</v>
      </c>
      <c r="L53" t="n" s="22">
        <v>0.0</v>
      </c>
      <c r="M53" t="n" s="23">
        <v>0.0</v>
      </c>
      <c r="N53" t="n" s="18">
        <v>4.0</v>
      </c>
      <c r="O53" s="18"/>
    </row>
    <row r="54" ht="15.0" customHeight="true">
      <c r="A54" t="s" s="19">
        <v>188</v>
      </c>
      <c r="B54" t="s" s="20">
        <v>191</v>
      </c>
      <c r="C54" t="s" s="57">
        <v>226</v>
      </c>
      <c r="D54" t="s" s="21">
        <v>196</v>
      </c>
      <c r="E54" t="s" s="20">
        <v>228</v>
      </c>
      <c r="F54" t="n" s="20">
        <v>1.0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4.0</v>
      </c>
      <c r="L54" t="n" s="22">
        <v>0.0</v>
      </c>
      <c r="M54" t="n" s="23">
        <v>0.0</v>
      </c>
      <c r="N54" t="n" s="18">
        <v>4.0</v>
      </c>
      <c r="O54" s="18"/>
    </row>
    <row r="55" ht="15.0" customHeight="true">
      <c r="A55" t="s" s="19">
        <v>188</v>
      </c>
      <c r="B55" t="s" s="20">
        <v>189</v>
      </c>
      <c r="C55" t="s" s="57">
        <v>260</v>
      </c>
      <c r="D55" t="s" s="21">
        <v>196</v>
      </c>
      <c r="E55" t="s" s="20">
        <v>261</v>
      </c>
      <c r="F55" t="n" s="20">
        <v>1.0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4.0</v>
      </c>
      <c r="M55" t="n" s="23">
        <v>0.0</v>
      </c>
      <c r="N55" t="n" s="18">
        <v>4.0</v>
      </c>
      <c r="O55" s="18"/>
    </row>
    <row r="56" ht="15.0" customHeight="true">
      <c r="A56" t="s" s="19">
        <v>188</v>
      </c>
      <c r="B56" t="s" s="20">
        <v>191</v>
      </c>
      <c r="C56" t="s" s="57">
        <v>262</v>
      </c>
      <c r="D56" t="s" s="21">
        <v>212</v>
      </c>
      <c r="E56" t="s" s="20">
        <v>261</v>
      </c>
      <c r="F56" t="n" s="20">
        <v>1.0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4.0</v>
      </c>
      <c r="M56" t="n" s="23">
        <v>0.0</v>
      </c>
      <c r="N56" t="n" s="18">
        <v>4.0</v>
      </c>
      <c r="O56" s="18"/>
    </row>
    <row r="57" ht="15.0" customHeight="true">
      <c r="A57" t="s" s="19">
        <v>188</v>
      </c>
      <c r="B57" t="s" s="20">
        <v>189</v>
      </c>
      <c r="C57" t="s" s="57">
        <v>263</v>
      </c>
      <c r="D57" t="s" s="21">
        <v>196</v>
      </c>
      <c r="E57" t="s" s="20">
        <v>264</v>
      </c>
      <c r="F57" t="n" s="20">
        <v>1.0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0.0</v>
      </c>
      <c r="M57" t="n" s="23">
        <v>4.0</v>
      </c>
      <c r="N57" t="n" s="18">
        <v>4.0</v>
      </c>
      <c r="O57" s="18"/>
    </row>
    <row r="58" ht="15.0" customHeight="true">
      <c r="A58" t="s" s="19">
        <v>188</v>
      </c>
      <c r="B58" t="s" s="20">
        <v>191</v>
      </c>
      <c r="C58" t="s" s="57">
        <v>265</v>
      </c>
      <c r="D58" t="s" s="21">
        <v>212</v>
      </c>
      <c r="E58" t="s" s="20">
        <v>264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0.0</v>
      </c>
      <c r="M58" t="n" s="23">
        <v>4.0</v>
      </c>
      <c r="N58" t="n" s="18">
        <v>4.0</v>
      </c>
      <c r="O58" s="18"/>
    </row>
    <row r="59" ht="15.0" customHeight="true">
      <c r="A59" t="s" s="19">
        <v>188</v>
      </c>
      <c r="B59" t="s" s="20">
        <v>189</v>
      </c>
      <c r="C59" t="s" s="57">
        <v>266</v>
      </c>
      <c r="D59" t="s" s="21">
        <v>196</v>
      </c>
      <c r="E59" t="s" s="20">
        <v>267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2.0</v>
      </c>
      <c r="M59" t="n" s="23">
        <v>2.0</v>
      </c>
      <c r="N59" t="n" s="18">
        <v>4.0</v>
      </c>
      <c r="O59" s="18"/>
    </row>
    <row r="60" ht="15.0" customHeight="true">
      <c r="A60" t="s" s="19">
        <v>188</v>
      </c>
      <c r="B60" t="s" s="20">
        <v>191</v>
      </c>
      <c r="C60" t="s" s="57">
        <v>268</v>
      </c>
      <c r="D60" t="s" s="21">
        <v>212</v>
      </c>
      <c r="E60" t="s" s="20">
        <v>267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2.0</v>
      </c>
      <c r="M60" t="n" s="23">
        <v>2.0</v>
      </c>
      <c r="N60" t="n" s="18">
        <v>4.0</v>
      </c>
      <c r="O60" s="18"/>
    </row>
    <row r="61" ht="15.0" customHeight="true">
      <c r="A61" t="s" s="19">
        <v>200</v>
      </c>
      <c r="B61" t="s" s="20">
        <v>202</v>
      </c>
      <c r="C61" t="s" s="57">
        <v>269</v>
      </c>
      <c r="D61" t="s" s="21">
        <v>196</v>
      </c>
      <c r="E61" t="s" s="20">
        <v>267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2.0</v>
      </c>
      <c r="M61" t="n" s="23">
        <v>2.0</v>
      </c>
      <c r="N61" t="n" s="18">
        <v>4.0</v>
      </c>
      <c r="O61" s="18"/>
    </row>
    <row r="62" ht="15.0" customHeight="true">
      <c r="A62" t="s" s="19">
        <v>200</v>
      </c>
      <c r="B62" t="s" s="20">
        <v>201</v>
      </c>
      <c r="C62" t="s" s="57">
        <v>270</v>
      </c>
      <c r="D62" t="s" s="21">
        <v>196</v>
      </c>
      <c r="E62" t="s" s="20">
        <v>271</v>
      </c>
      <c r="F62" t="n" s="20">
        <v>1.0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2.0</v>
      </c>
      <c r="M62" t="n" s="23">
        <v>2.0</v>
      </c>
      <c r="N62" t="n" s="18">
        <v>4.0</v>
      </c>
      <c r="O62" s="18"/>
    </row>
    <row r="63" ht="15.0" customHeight="true">
      <c r="A63" t="s" s="19">
        <v>200</v>
      </c>
      <c r="B63" t="s" s="20">
        <v>219</v>
      </c>
      <c r="C63" t="s" s="57">
        <v>272</v>
      </c>
      <c r="D63" t="s" s="21">
        <v>212</v>
      </c>
      <c r="E63" t="s" s="20">
        <v>271</v>
      </c>
      <c r="F63" t="n" s="20">
        <v>1.0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2.0</v>
      </c>
      <c r="M63" t="n" s="23">
        <v>2.0</v>
      </c>
      <c r="N63" t="n" s="18">
        <v>4.0</v>
      </c>
      <c r="O63" s="18"/>
    </row>
    <row r="64" ht="15.0" customHeight="true">
      <c r="A64" t="s" s="19">
        <v>243</v>
      </c>
      <c r="B64" t="s" s="20">
        <v>191</v>
      </c>
      <c r="C64" t="s" s="57">
        <v>273</v>
      </c>
      <c r="D64" t="s" s="21">
        <v>212</v>
      </c>
      <c r="E64" t="s" s="20">
        <v>271</v>
      </c>
      <c r="F64" t="n" s="20">
        <v>1.0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2.0</v>
      </c>
      <c r="M64" t="n" s="23">
        <v>2.0</v>
      </c>
      <c r="N64" t="n" s="18">
        <v>4.0</v>
      </c>
      <c r="O64" s="18"/>
    </row>
    <row r="65" ht="15.0" customHeight="true">
      <c r="A65" t="s" s="19">
        <v>200</v>
      </c>
      <c r="B65" t="s" s="20">
        <v>230</v>
      </c>
      <c r="C65" t="s" s="57">
        <v>231</v>
      </c>
      <c r="D65" t="s" s="21">
        <v>196</v>
      </c>
      <c r="E65" t="s" s="20">
        <v>232</v>
      </c>
      <c r="F65" t="n" s="20">
        <v>1.0</v>
      </c>
      <c r="G65" t="n" s="4">
        <v>5.0</v>
      </c>
      <c r="H65" t="n" s="19">
        <v>0.0</v>
      </c>
      <c r="I65" t="n" s="3">
        <v>0.0</v>
      </c>
      <c r="J65" t="n" s="22">
        <v>2.0</v>
      </c>
      <c r="K65" t="n" s="3">
        <v>2.0</v>
      </c>
      <c r="L65" t="n" s="22">
        <v>0.0</v>
      </c>
      <c r="M65" t="n" s="23">
        <v>0.0</v>
      </c>
      <c r="N65" t="n" s="18">
        <v>4.0</v>
      </c>
      <c r="O65" s="18"/>
    </row>
    <row r="66" ht="15.0" customHeight="true">
      <c r="A66" t="s" s="19">
        <v>200</v>
      </c>
      <c r="B66" t="s" s="20">
        <v>230</v>
      </c>
      <c r="C66" t="s" s="57">
        <v>233</v>
      </c>
      <c r="D66" t="s" s="21">
        <v>196</v>
      </c>
      <c r="E66" t="s" s="20">
        <v>232</v>
      </c>
      <c r="F66" t="n" s="20">
        <v>1.0</v>
      </c>
      <c r="G66" t="n" s="4">
        <v>5.0</v>
      </c>
      <c r="H66" t="n" s="19">
        <v>0.0</v>
      </c>
      <c r="I66" t="n" s="3">
        <v>0.0</v>
      </c>
      <c r="J66" t="n" s="22">
        <v>2.0</v>
      </c>
      <c r="K66" t="n" s="3">
        <v>2.0</v>
      </c>
      <c r="L66" t="n" s="22">
        <v>0.0</v>
      </c>
      <c r="M66" t="n" s="23">
        <v>0.0</v>
      </c>
      <c r="N66" t="n" s="18">
        <v>4.0</v>
      </c>
      <c r="O66" s="18"/>
    </row>
    <row r="67" ht="15.0" customHeight="true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ht="15.0" customHeight="true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ht="15.0" customHeight="true">
      <c r="A69" t="s" s="94">
        <v>15</v>
      </c>
      <c r="B69" s="95"/>
      <c r="C69" s="95"/>
      <c r="D69" s="95"/>
      <c r="E69" s="95"/>
      <c r="F69" s="95"/>
      <c r="G69" t="n" s="32">
        <v>180.0</v>
      </c>
      <c r="H69" t="n" s="33">
        <v>30.0</v>
      </c>
      <c r="I69" t="n" s="34">
        <v>30.0</v>
      </c>
      <c r="J69" t="n" s="33">
        <v>30.0</v>
      </c>
      <c r="K69" t="n" s="34">
        <v>30.0</v>
      </c>
      <c r="L69" t="n" s="33">
        <v>30.0</v>
      </c>
      <c r="M69" t="n" s="34">
        <v>30.0</v>
      </c>
      <c r="N69" t="n" s="35">
        <v>180.0</v>
      </c>
      <c r="O69" s="82"/>
    </row>
    <row r="70" ht="15.0" customHeight="true">
      <c r="A70" t="s" s="94">
        <v>142</v>
      </c>
      <c r="B70" s="95"/>
      <c r="C70" s="95"/>
      <c r="D70" s="95"/>
      <c r="E70" s="95"/>
      <c r="F70" s="96"/>
      <c r="G70" s="36"/>
      <c r="H70" t="n" s="33">
        <v>0.0</v>
      </c>
      <c r="I70" t="n" s="37">
        <v>0.0</v>
      </c>
      <c r="J70" t="n" s="33">
        <v>0.0</v>
      </c>
      <c r="K70" t="n" s="37">
        <v>0.0</v>
      </c>
      <c r="L70" t="n" s="33">
        <v>0.0</v>
      </c>
      <c r="M70" t="n" s="37">
        <v>0.0</v>
      </c>
      <c r="N70" t="n" s="38">
        <v>0.0</v>
      </c>
      <c r="O70" s="81"/>
    </row>
    <row r="71" ht="15.0" customHeight="true">
      <c r="A71" t="s" s="97">
        <v>109</v>
      </c>
      <c r="B71" s="98"/>
      <c r="C71" s="98"/>
      <c r="D71" s="98"/>
      <c r="E71" s="98"/>
      <c r="F71" s="98"/>
      <c r="G71" t="s" s="39">
        <v>274</v>
      </c>
      <c r="H71" t="n" s="40">
        <v>68.0</v>
      </c>
      <c r="I71" t="n" s="41">
        <v>68.0</v>
      </c>
      <c r="J71" t="n" s="40">
        <v>68.0</v>
      </c>
      <c r="K71" t="n" s="41">
        <v>68.0</v>
      </c>
      <c r="L71" t="n" s="40">
        <v>68.0</v>
      </c>
      <c r="M71" t="n" s="41">
        <v>68.0</v>
      </c>
      <c r="N71" t="s" s="42">
        <v>274</v>
      </c>
      <c r="O71" s="81"/>
    </row>
    <row r="72" ht="15.0" customHeight="true">
      <c r="A72" t="s" s="116">
        <v>110</v>
      </c>
      <c r="B72" t="s" s="119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ht="15.0" customHeight="true">
      <c r="A73" s="117"/>
      <c r="B73" t="s" s="120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ht="15.0" customHeight="true">
      <c r="A74" s="118"/>
      <c r="B74" t="s" s="121">
        <v>113</v>
      </c>
      <c r="C74" s="121"/>
      <c r="D74" s="121"/>
      <c r="E74" s="121"/>
      <c r="F74" s="121"/>
      <c r="G74" s="121"/>
      <c r="H74" t="n" s="76">
        <v>12.0</v>
      </c>
      <c r="I74" t="n" s="76">
        <v>12.0</v>
      </c>
      <c r="J74" t="n" s="76">
        <v>13.0</v>
      </c>
      <c r="K74" t="n" s="76">
        <v>13.0</v>
      </c>
      <c r="L74" t="n" s="76">
        <v>13.0</v>
      </c>
      <c r="M74" t="n" s="79">
        <v>13.0</v>
      </c>
      <c r="N74" s="124"/>
      <c r="O74" s="81"/>
    </row>
    <row r="75" ht="15.0" customHeight="true">
      <c r="A75" t="s" s="127">
        <v>19</v>
      </c>
      <c r="B75" s="128"/>
      <c r="C75" s="128"/>
      <c r="D75" s="128"/>
      <c r="E75" s="129"/>
      <c r="F75" t="s" s="44">
        <v>20</v>
      </c>
      <c r="G75" t="s" s="45">
        <v>21</v>
      </c>
      <c r="H75" t="s" s="45">
        <v>22</v>
      </c>
      <c r="I75" t="s" s="45">
        <v>23</v>
      </c>
      <c r="J75" t="s" s="45">
        <v>24</v>
      </c>
      <c r="K75" t="s" s="45">
        <v>25</v>
      </c>
      <c r="L75" t="s" s="45">
        <v>26</v>
      </c>
      <c r="M75" t="s" s="46">
        <v>18</v>
      </c>
      <c r="N75" t="s" s="47">
        <v>27</v>
      </c>
      <c r="O75" s="81"/>
    </row>
    <row r="76" ht="15.0" customHeight="true">
      <c r="A76" t="s" s="94">
        <v>28</v>
      </c>
      <c r="B76" s="95"/>
      <c r="C76" s="95"/>
      <c r="D76" s="95"/>
      <c r="E76" s="130"/>
      <c r="F76" t="n" s="48">
        <v>24.0</v>
      </c>
      <c r="G76" t="n" s="49">
        <v>22.0</v>
      </c>
      <c r="H76" t="n" s="49">
        <v>24.0</v>
      </c>
      <c r="I76" t="n" s="49">
        <v>10.0</v>
      </c>
      <c r="J76" t="n" s="49">
        <v>10.0</v>
      </c>
      <c r="K76" t="n" s="49">
        <v>10.0</v>
      </c>
      <c r="L76" t="n" s="49">
        <v>10.0</v>
      </c>
      <c r="M76" t="n" s="34">
        <v>8.0</v>
      </c>
      <c r="N76" t="n" s="131">
        <v>94.0</v>
      </c>
      <c r="O76" s="81"/>
    </row>
    <row r="77" ht="15.0" customHeight="true">
      <c r="A77" t="s" s="94">
        <v>29</v>
      </c>
      <c r="B77" s="95"/>
      <c r="C77" s="95"/>
      <c r="D77" s="95"/>
      <c r="E77" s="130"/>
      <c r="F77" t="n" s="48">
        <v>4.0</v>
      </c>
      <c r="G77" t="n" s="49">
        <v>12.0</v>
      </c>
      <c r="H77" t="n" s="49">
        <v>4.0</v>
      </c>
      <c r="I77" t="n" s="49">
        <v>24.0</v>
      </c>
      <c r="J77" t="n" s="49">
        <v>36.0</v>
      </c>
      <c r="K77" t="n" s="49">
        <v>0.0</v>
      </c>
      <c r="L77" t="n" s="49">
        <v>0.0</v>
      </c>
      <c r="M77" t="n" s="34">
        <v>26.0</v>
      </c>
      <c r="N77" s="132"/>
      <c r="O77" s="81"/>
    </row>
    <row r="78" ht="15.0" customHeight="true">
      <c r="A78" t="s" s="134">
        <v>30</v>
      </c>
      <c r="B78" s="135"/>
      <c r="C78" s="135"/>
      <c r="D78" s="135"/>
      <c r="E78" s="136"/>
      <c r="F78" t="n" s="50">
        <v>28.0</v>
      </c>
      <c r="G78" t="n" s="51">
        <v>34.0</v>
      </c>
      <c r="H78" t="n" s="51">
        <v>28.0</v>
      </c>
      <c r="I78" t="n" s="51">
        <v>34.0</v>
      </c>
      <c r="J78" t="n" s="58">
        <v>46.0</v>
      </c>
      <c r="K78" t="n" s="51">
        <v>10.0</v>
      </c>
      <c r="L78" t="n" s="51">
        <v>10.0</v>
      </c>
      <c r="M78" t="n" s="43">
        <v>34.0</v>
      </c>
      <c r="N78" s="133"/>
      <c r="O78" s="81"/>
    </row>
    <row r="79" ht="15.0" customHeight="true">
      <c r="A79" t="s" s="137">
        <v>31</v>
      </c>
      <c r="B79" s="138"/>
      <c r="C79" s="138"/>
      <c r="D79" s="139"/>
      <c r="E79" t="s" s="143">
        <v>32</v>
      </c>
      <c r="F79" s="119"/>
      <c r="G79" s="119"/>
      <c r="H79" s="119"/>
      <c r="I79" t="s" s="144">
        <v>33</v>
      </c>
      <c r="J79" s="144"/>
      <c r="K79" t="s" s="144">
        <v>34</v>
      </c>
      <c r="L79" s="144"/>
      <c r="M79" t="s" s="144">
        <v>35</v>
      </c>
      <c r="N79" s="145"/>
      <c r="O79" s="81"/>
    </row>
    <row r="80" ht="15.0" customHeight="true">
      <c r="A80" s="140"/>
      <c r="B80" s="141"/>
      <c r="C80" s="141"/>
      <c r="D80" s="142"/>
      <c r="E80" t="n" s="125">
        <v>4.0</v>
      </c>
      <c r="F80" s="125"/>
      <c r="G80" s="125"/>
      <c r="H80" s="126"/>
      <c r="I80" t="n" s="146">
        <v>4.0</v>
      </c>
      <c r="J80" s="146"/>
      <c r="K80" t="n" s="146">
        <v>6.0</v>
      </c>
      <c r="L80" s="146"/>
      <c r="M80" t="n" s="146">
        <v>6.0</v>
      </c>
      <c r="N80" s="147"/>
      <c r="O80" s="81"/>
    </row>
    <row r="81" ht="17.15" customHeight="true">
      <c r="A81" s="0"/>
      <c r="B81" s="52"/>
      <c r="C81" s="52"/>
      <c r="D81" s="0"/>
      <c r="E81" s="52"/>
      <c r="F81" s="52"/>
      <c r="G81" s="0"/>
      <c r="H81" s="0"/>
      <c r="I81" t="s" s="112">
        <v>140</v>
      </c>
      <c r="J81" s="113"/>
      <c r="K81" s="113"/>
      <c r="L81" t="s" s="114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15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16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17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18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19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20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21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2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23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4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25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26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27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28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29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30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31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32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33" operator="equal">
      <formula>"공동"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34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35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36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37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38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39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40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41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42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43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44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45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46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47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48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49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0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1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2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53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54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55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56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57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58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9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0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1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2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63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64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65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66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67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68" operator="equal">
      <formula>"공동"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69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0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71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72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73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74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75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76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77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8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79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0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81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2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83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84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85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86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87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8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9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90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91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2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3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4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5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6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7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8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9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00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01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2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3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4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5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6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07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08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09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0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1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12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13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14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15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16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17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18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19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0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1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22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23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4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25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26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27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28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29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30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31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32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33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34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5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36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37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38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39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40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41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42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43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44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5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6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7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8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9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50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1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2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3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4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5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6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7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8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9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60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1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2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64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65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66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67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68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69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0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71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72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73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74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75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76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77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78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79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0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81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82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83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84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85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86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87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88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89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90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91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2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93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94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95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96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97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98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99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00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01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21" operator="lessThan">
      <formula>3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22" operator="equal">
      <formula>0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23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24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25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26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27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28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29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0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1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32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33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34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35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36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37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38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39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0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1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2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43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44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45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46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47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48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49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50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51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52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53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54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55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56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57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58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59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60" operator="equal">
      <formula>"공동"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61" operator="lessThan">
      <formula>#REF!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62" operator="lessThan">
      <formula>#REF!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63" operator="lessThan">
      <formula>#REF!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4" operator="equal">
      <formula>0</formula>
    </cfRule>
  </conditionalFormatting>
  <conditionalFormatting sqref="G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65" operator="lessThan">
      <formula>#REF!</formula>
    </cfRule>
  </conditionalFormatting>
  <conditionalFormatting sqref="G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66" operator="lessThan">
      <formula>#REF!</formula>
    </cfRule>
  </conditionalFormatting>
  <conditionalFormatting sqref="G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67" operator="lessThan">
      <formula>#REF!</formula>
    </cfRule>
  </conditionalFormatting>
  <conditionalFormatting sqref="G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8" operator="equal">
      <formula>0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69" operator="lessThan">
      <formula>#REF!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70" operator="lessThan">
      <formula>#REF!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71" operator="lessThan">
      <formula>#REF!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72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73" operator="lessThan">
      <formula>#REF!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74" operator="lessThan">
      <formula>#REF!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75" operator="lessThan">
      <formula>#REF!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076" operator="lessThan">
      <formula>2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77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78" operator="lessThan">
      <formula>#REF!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79" operator="lessThan">
      <formula>#REF!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80" operator="lessThan">
      <formula>#REF!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2" operator="lessThan">
      <formula>#REF!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3" operator="lessThan">
      <formula>#REF!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4" operator="lessThan">
      <formula>#REF!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085" operator="lessThan">
      <formula>2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86" operator="lessThan">
      <formula>6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87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8" operator="lessThan">
      <formula>#REF!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9" operator="lessThan">
      <formula>#REF!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90" operator="lessThan">
      <formula>#REF!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91" operator="lessThan">
      <formula>6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2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093" operator="lessThan">
      <formula>6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094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95" operator="lessThan">
      <formula>#REF!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96" operator="lessThan">
      <formula>#REF!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97" operator="lessThan">
      <formula>#REF!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098" operator="lessThan">
      <formula>6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9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00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01">
      <formula>OR(N5&lt;#REF!,N5&gt;#REF!)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0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03">
      <formula>OR(N5&lt;#REF!,N5&gt;#REF!)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04" operator="lessThan">
      <formula>$G$10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05" operator="greaterThan">
      <formula>90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06" operator="greaterThan">
      <formula>90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07" operator="greaterThan">
      <formula>90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8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09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0">
      <formula>OR(O5&lt;#REF!,O5&gt;#REF!)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1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2">
      <formula>OR(O5&lt;#REF!,O5&gt;#REF!)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3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14">
      <formula>OR(O8&lt;#REF!,O8&gt;#REF!)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5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16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7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18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9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0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1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2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3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4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5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6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8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9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0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1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2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3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4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5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6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7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8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81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29.0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235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0.0</v>
      </c>
      <c r="L6" t="n" s="22">
        <v>4.0</v>
      </c>
      <c r="M6" t="n" s="23">
        <v>0.0</v>
      </c>
      <c r="N6" t="n" s="18">
        <v>4.0</v>
      </c>
      <c r="O6" s="18"/>
    </row>
    <row r="7" ht="15.0" customHeight="true">
      <c r="A7" t="s" s="19">
        <v>179</v>
      </c>
      <c r="B7" t="s" s="20">
        <v>180</v>
      </c>
      <c r="C7" t="s" s="57">
        <v>204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0.0</v>
      </c>
      <c r="K7" t="n" s="3">
        <v>4.0</v>
      </c>
      <c r="L7" t="n" s="22">
        <v>0.0</v>
      </c>
      <c r="M7" t="n" s="23">
        <v>0.0</v>
      </c>
      <c r="N7" t="n" s="18">
        <v>4.0</v>
      </c>
      <c r="O7" s="18"/>
    </row>
    <row r="8" ht="15.0" customHeight="true">
      <c r="A8" t="s" s="19">
        <v>179</v>
      </c>
      <c r="B8" t="s" s="20">
        <v>180</v>
      </c>
      <c r="C8" t="s" s="57">
        <v>236</v>
      </c>
      <c r="D8" t="s" s="21">
        <v>196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4.0</v>
      </c>
      <c r="N8" t="n" s="18">
        <v>4.0</v>
      </c>
      <c r="O8" s="18"/>
    </row>
    <row r="9" ht="15.0" customHeight="true">
      <c r="A9" t="s" s="19">
        <v>179</v>
      </c>
      <c r="B9" t="s" s="20">
        <v>180</v>
      </c>
      <c r="C9" t="s" s="57">
        <v>205</v>
      </c>
      <c r="D9" t="s" s="21">
        <v>196</v>
      </c>
      <c r="E9" t="s" s="20">
        <v>182</v>
      </c>
      <c r="F9" t="n" s="20">
        <v>1.0</v>
      </c>
      <c r="G9" t="n" s="4">
        <v>5.0</v>
      </c>
      <c r="H9" t="n" s="19">
        <v>0.0</v>
      </c>
      <c r="I9" t="n" s="3">
        <v>0.0</v>
      </c>
      <c r="J9" t="n" s="22">
        <v>4.0</v>
      </c>
      <c r="K9" t="n" s="3">
        <v>0.0</v>
      </c>
      <c r="L9" t="n" s="22">
        <v>0.0</v>
      </c>
      <c r="M9" t="n" s="23">
        <v>0.0</v>
      </c>
      <c r="N9" t="n" s="18">
        <v>4.0</v>
      </c>
      <c r="O9" s="18"/>
    </row>
    <row r="10" ht="15.0" customHeight="true">
      <c r="A10" t="s" s="19">
        <v>179</v>
      </c>
      <c r="B10" t="s" s="20">
        <v>185</v>
      </c>
      <c r="C10" t="s" s="57">
        <v>185</v>
      </c>
      <c r="D10" t="s" s="21">
        <v>181</v>
      </c>
      <c r="E10" t="s" s="20">
        <v>182</v>
      </c>
      <c r="F10" t="n" s="20">
        <v>1.0</v>
      </c>
      <c r="G10" t="n" s="4">
        <v>8.0</v>
      </c>
      <c r="H10" t="n" s="19">
        <v>4.0</v>
      </c>
      <c r="I10" t="n" s="3">
        <v>4.0</v>
      </c>
      <c r="J10" t="n" s="22">
        <v>0.0</v>
      </c>
      <c r="K10" t="n" s="3">
        <v>0.0</v>
      </c>
      <c r="L10" t="n" s="22">
        <v>0.0</v>
      </c>
      <c r="M10" t="n" s="23">
        <v>0.0</v>
      </c>
      <c r="N10" t="n" s="18">
        <v>8.0</v>
      </c>
      <c r="O10" s="18"/>
    </row>
    <row r="11" ht="15.0" customHeight="true">
      <c r="A11" t="s" s="19">
        <v>179</v>
      </c>
      <c r="B11" t="s" s="20">
        <v>185</v>
      </c>
      <c r="C11" t="s" s="57">
        <v>206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4.0</v>
      </c>
      <c r="K11" t="n" s="3">
        <v>0.0</v>
      </c>
      <c r="L11" t="n" s="22">
        <v>0.0</v>
      </c>
      <c r="M11" t="n" s="23">
        <v>0.0</v>
      </c>
      <c r="N11" t="n" s="18">
        <v>4.0</v>
      </c>
      <c r="O11" s="18"/>
    </row>
    <row r="12" ht="15.0" customHeight="true">
      <c r="A12" t="s" s="19">
        <v>179</v>
      </c>
      <c r="B12" t="s" s="20">
        <v>185</v>
      </c>
      <c r="C12" t="s" s="57">
        <v>207</v>
      </c>
      <c r="D12" t="s" s="21">
        <v>196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4.0</v>
      </c>
      <c r="L12" t="n" s="22">
        <v>0.0</v>
      </c>
      <c r="M12" t="n" s="23">
        <v>0.0</v>
      </c>
      <c r="N12" t="n" s="18">
        <v>4.0</v>
      </c>
      <c r="O12" s="18"/>
    </row>
    <row r="13" ht="15.0" customHeight="true">
      <c r="A13" t="s" s="19">
        <v>179</v>
      </c>
      <c r="B13" t="s" s="20">
        <v>185</v>
      </c>
      <c r="C13" t="s" s="57">
        <v>237</v>
      </c>
      <c r="D13" t="s" s="21">
        <v>196</v>
      </c>
      <c r="E13" t="s" s="20">
        <v>182</v>
      </c>
      <c r="F13" t="n" s="20">
        <v>1.0</v>
      </c>
      <c r="G13" t="n" s="4">
        <v>5.0</v>
      </c>
      <c r="H13" t="n" s="19">
        <v>0.0</v>
      </c>
      <c r="I13" t="n" s="3">
        <v>0.0</v>
      </c>
      <c r="J13" t="n" s="22">
        <v>0.0</v>
      </c>
      <c r="K13" t="n" s="3">
        <v>0.0</v>
      </c>
      <c r="L13" t="n" s="22">
        <v>3.0</v>
      </c>
      <c r="M13" t="n" s="23">
        <v>3.0</v>
      </c>
      <c r="N13" t="n" s="18">
        <v>6.0</v>
      </c>
      <c r="O13" s="18"/>
    </row>
    <row r="14" ht="15.0" customHeight="true">
      <c r="A14" t="s" s="19">
        <v>179</v>
      </c>
      <c r="B14" t="s" s="20">
        <v>186</v>
      </c>
      <c r="C14" t="s" s="57">
        <v>186</v>
      </c>
      <c r="D14" t="s" s="21">
        <v>181</v>
      </c>
      <c r="E14" t="s" s="20">
        <v>182</v>
      </c>
      <c r="F14" t="n" s="20">
        <v>1.0</v>
      </c>
      <c r="G14" t="n" s="4">
        <v>8.0</v>
      </c>
      <c r="H14" t="n" s="19">
        <v>4.0</v>
      </c>
      <c r="I14" t="n" s="3">
        <v>4.0</v>
      </c>
      <c r="J14" t="n" s="22">
        <v>0.0</v>
      </c>
      <c r="K14" t="n" s="3">
        <v>0.0</v>
      </c>
      <c r="L14" t="n" s="22">
        <v>0.0</v>
      </c>
      <c r="M14" t="n" s="23">
        <v>0.0</v>
      </c>
      <c r="N14" t="n" s="18">
        <v>8.0</v>
      </c>
      <c r="O14" s="18"/>
    </row>
    <row r="15" ht="15.0" customHeight="true">
      <c r="A15" t="s" s="19">
        <v>179</v>
      </c>
      <c r="B15" t="s" s="20">
        <v>186</v>
      </c>
      <c r="C15" t="s" s="57">
        <v>208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4.0</v>
      </c>
      <c r="K15" t="n" s="3">
        <v>0.0</v>
      </c>
      <c r="L15" t="n" s="22">
        <v>0.0</v>
      </c>
      <c r="M15" t="n" s="23">
        <v>0.0</v>
      </c>
      <c r="N15" t="n" s="18">
        <v>4.0</v>
      </c>
      <c r="O15" s="18"/>
    </row>
    <row r="16" ht="15.0" customHeight="true">
      <c r="A16" t="s" s="19">
        <v>179</v>
      </c>
      <c r="B16" t="s" s="20">
        <v>186</v>
      </c>
      <c r="C16" t="s" s="57">
        <v>209</v>
      </c>
      <c r="D16" t="s" s="21">
        <v>196</v>
      </c>
      <c r="E16" t="s" s="20">
        <v>182</v>
      </c>
      <c r="F16" t="n" s="20">
        <v>1.0</v>
      </c>
      <c r="G16" t="n" s="4">
        <v>5.0</v>
      </c>
      <c r="H16" t="n" s="19">
        <v>0.0</v>
      </c>
      <c r="I16" t="n" s="3">
        <v>0.0</v>
      </c>
      <c r="J16" t="n" s="22">
        <v>0.0</v>
      </c>
      <c r="K16" t="n" s="3">
        <v>4.0</v>
      </c>
      <c r="L16" t="n" s="22">
        <v>0.0</v>
      </c>
      <c r="M16" t="n" s="23">
        <v>0.0</v>
      </c>
      <c r="N16" t="n" s="18">
        <v>4.0</v>
      </c>
      <c r="O16" s="18"/>
    </row>
    <row r="17" ht="15.0" customHeight="true">
      <c r="A17" t="s" s="19">
        <v>179</v>
      </c>
      <c r="B17" t="s" s="20">
        <v>186</v>
      </c>
      <c r="C17" t="s" s="57">
        <v>238</v>
      </c>
      <c r="D17" t="s" s="21">
        <v>196</v>
      </c>
      <c r="E17" t="s" s="20">
        <v>182</v>
      </c>
      <c r="F17" t="n" s="20">
        <v>1.0</v>
      </c>
      <c r="G17" t="n" s="4">
        <v>5.0</v>
      </c>
      <c r="H17" t="n" s="19">
        <v>0.0</v>
      </c>
      <c r="I17" t="n" s="3">
        <v>0.0</v>
      </c>
      <c r="J17" t="n" s="22">
        <v>0.0</v>
      </c>
      <c r="K17" t="n" s="3">
        <v>0.0</v>
      </c>
      <c r="L17" t="n" s="22">
        <v>4.0</v>
      </c>
      <c r="M17" t="n" s="23">
        <v>0.0</v>
      </c>
      <c r="N17" t="n" s="18">
        <v>4.0</v>
      </c>
      <c r="O17" s="18"/>
    </row>
    <row r="18" ht="15.0" customHeight="true">
      <c r="A18" t="s" s="19">
        <v>179</v>
      </c>
      <c r="B18" t="s" s="20">
        <v>187</v>
      </c>
      <c r="C18" t="s" s="57">
        <v>187</v>
      </c>
      <c r="D18" t="s" s="21">
        <v>181</v>
      </c>
      <c r="E18" t="s" s="20">
        <v>182</v>
      </c>
      <c r="F18" t="n" s="20">
        <v>1.0</v>
      </c>
      <c r="G18" t="n" s="4">
        <v>6.0</v>
      </c>
      <c r="H18" t="n" s="19">
        <v>2.0</v>
      </c>
      <c r="I18" t="n" s="3">
        <v>2.0</v>
      </c>
      <c r="J18" t="n" s="22">
        <v>1.0</v>
      </c>
      <c r="K18" t="n" s="3">
        <v>1.0</v>
      </c>
      <c r="L18" t="n" s="22">
        <v>0.0</v>
      </c>
      <c r="M18" t="n" s="23">
        <v>0.0</v>
      </c>
      <c r="N18" t="n" s="18">
        <v>6.0</v>
      </c>
      <c r="O18" s="18"/>
    </row>
    <row r="19" ht="15.0" customHeight="true">
      <c r="A19" t="s" s="19">
        <v>188</v>
      </c>
      <c r="B19" t="s" s="20">
        <v>189</v>
      </c>
      <c r="C19" t="s" s="57">
        <v>190</v>
      </c>
      <c r="D19" t="s" s="21">
        <v>181</v>
      </c>
      <c r="E19" t="s" s="20">
        <v>182</v>
      </c>
      <c r="F19" t="n" s="20">
        <v>1.0</v>
      </c>
      <c r="G19" t="n" s="4">
        <v>8.0</v>
      </c>
      <c r="H19" t="n" s="19">
        <v>4.0</v>
      </c>
      <c r="I19" t="n" s="3">
        <v>4.0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8.0</v>
      </c>
      <c r="O19" s="18"/>
    </row>
    <row r="20" ht="15.0" customHeight="true">
      <c r="A20" t="s" s="19">
        <v>188</v>
      </c>
      <c r="B20" t="s" s="20">
        <v>189</v>
      </c>
      <c r="C20" t="s" s="57">
        <v>239</v>
      </c>
      <c r="D20" t="s" s="21">
        <v>212</v>
      </c>
      <c r="E20" t="s" s="20">
        <v>182</v>
      </c>
      <c r="F20" t="n" s="20">
        <v>1.0</v>
      </c>
      <c r="G20" t="n" s="4">
        <v>5.0</v>
      </c>
      <c r="H20" t="n" s="19">
        <v>0.0</v>
      </c>
      <c r="I20" t="n" s="3">
        <v>0.0</v>
      </c>
      <c r="J20" t="n" s="22">
        <v>0.0</v>
      </c>
      <c r="K20" t="n" s="3">
        <v>0.0</v>
      </c>
      <c r="L20" t="n" s="22">
        <v>1.0</v>
      </c>
      <c r="M20" t="n" s="23">
        <v>1.0</v>
      </c>
      <c r="N20" t="n" s="18">
        <v>2.0</v>
      </c>
      <c r="O20" s="18"/>
    </row>
    <row r="21" ht="15.0" customHeight="true">
      <c r="A21" t="s" s="19">
        <v>188</v>
      </c>
      <c r="B21" t="s" s="20">
        <v>191</v>
      </c>
      <c r="C21" t="s" s="57">
        <v>192</v>
      </c>
      <c r="D21" t="s" s="21">
        <v>181</v>
      </c>
      <c r="E21" t="s" s="20">
        <v>182</v>
      </c>
      <c r="F21" t="n" s="20">
        <v>1.0</v>
      </c>
      <c r="G21" t="n" s="4">
        <v>8.0</v>
      </c>
      <c r="H21" t="n" s="19">
        <v>4.0</v>
      </c>
      <c r="I21" t="n" s="3">
        <v>4.0</v>
      </c>
      <c r="J21" t="n" s="22">
        <v>0.0</v>
      </c>
      <c r="K21" t="n" s="3">
        <v>0.0</v>
      </c>
      <c r="L21" t="n" s="22">
        <v>0.0</v>
      </c>
      <c r="M21" t="n" s="23">
        <v>0.0</v>
      </c>
      <c r="N21" t="n" s="18">
        <v>8.0</v>
      </c>
      <c r="O21" s="18"/>
    </row>
    <row r="22" ht="15.0" customHeight="true">
      <c r="A22" t="s" s="19">
        <v>188</v>
      </c>
      <c r="B22" t="s" s="20">
        <v>191</v>
      </c>
      <c r="C22" t="s" s="57">
        <v>193</v>
      </c>
      <c r="D22" t="s" s="21">
        <v>181</v>
      </c>
      <c r="E22" t="s" s="20">
        <v>182</v>
      </c>
      <c r="F22" t="n" s="20">
        <v>1.0</v>
      </c>
      <c r="G22" t="n" s="4">
        <v>2.0</v>
      </c>
      <c r="H22" t="n" s="19">
        <v>1.0</v>
      </c>
      <c r="I22" t="n" s="3">
        <v>1.0</v>
      </c>
      <c r="J22" t="n" s="22">
        <v>0.0</v>
      </c>
      <c r="K22" t="n" s="3">
        <v>0.0</v>
      </c>
      <c r="L22" t="n" s="22">
        <v>0.0</v>
      </c>
      <c r="M22" t="n" s="23">
        <v>0.0</v>
      </c>
      <c r="N22" t="n" s="18">
        <v>2.0</v>
      </c>
      <c r="O22" s="18"/>
    </row>
    <row r="23" ht="15.0" customHeight="true">
      <c r="A23" t="s" s="19">
        <v>194</v>
      </c>
      <c r="B23" t="s" s="20">
        <v>195</v>
      </c>
      <c r="C23" t="s" s="57">
        <v>195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195</v>
      </c>
      <c r="C24" t="s" s="57">
        <v>210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194</v>
      </c>
      <c r="B25" t="s" s="20">
        <v>195</v>
      </c>
      <c r="C25" t="s" s="57">
        <v>240</v>
      </c>
      <c r="D25" t="s" s="21">
        <v>212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0.0</v>
      </c>
      <c r="K25" t="n" s="3">
        <v>0.0</v>
      </c>
      <c r="L25" t="n" s="22">
        <v>1.0</v>
      </c>
      <c r="M25" t="n" s="23">
        <v>1.0</v>
      </c>
      <c r="N25" t="n" s="18">
        <v>2.0</v>
      </c>
      <c r="O25" s="18"/>
    </row>
    <row r="26" ht="15.0" customHeight="true">
      <c r="A26" t="s" s="19">
        <v>194</v>
      </c>
      <c r="B26" t="s" s="20">
        <v>197</v>
      </c>
      <c r="C26" t="s" s="57">
        <v>198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1.0</v>
      </c>
      <c r="I26" t="n" s="3">
        <v>1.0</v>
      </c>
      <c r="J26" t="n" s="22">
        <v>1.0</v>
      </c>
      <c r="K26" t="n" s="3">
        <v>1.0</v>
      </c>
      <c r="L26" t="n" s="22">
        <v>0.0</v>
      </c>
      <c r="M26" t="n" s="23">
        <v>0.0</v>
      </c>
      <c r="N26" t="n" s="18">
        <v>4.0</v>
      </c>
      <c r="O26" s="18"/>
    </row>
    <row r="27" ht="15.0" customHeight="true">
      <c r="A27" t="s" s="19">
        <v>194</v>
      </c>
      <c r="B27" t="s" s="20">
        <v>197</v>
      </c>
      <c r="C27" t="s" s="57">
        <v>199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1.0</v>
      </c>
      <c r="I27" t="n" s="3">
        <v>1.0</v>
      </c>
      <c r="J27" t="n" s="22">
        <v>1.0</v>
      </c>
      <c r="K27" t="n" s="3">
        <v>1.0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194</v>
      </c>
      <c r="B28" t="s" s="20">
        <v>197</v>
      </c>
      <c r="C28" t="s" s="57">
        <v>241</v>
      </c>
      <c r="D28" t="s" s="21">
        <v>212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0.0</v>
      </c>
      <c r="K28" t="n" s="3">
        <v>0.0</v>
      </c>
      <c r="L28" t="n" s="22">
        <v>1.0</v>
      </c>
      <c r="M28" t="n" s="23">
        <v>1.0</v>
      </c>
      <c r="N28" t="n" s="18">
        <v>2.0</v>
      </c>
      <c r="O28" s="18"/>
    </row>
    <row r="29" ht="15.0" customHeight="true">
      <c r="A29" t="s" s="19">
        <v>200</v>
      </c>
      <c r="B29" t="s" s="20">
        <v>201</v>
      </c>
      <c r="C29" t="s" s="57">
        <v>201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2.0</v>
      </c>
      <c r="I29" t="n" s="3">
        <v>2.0</v>
      </c>
      <c r="J29" t="n" s="22">
        <v>0.0</v>
      </c>
      <c r="K29" t="n" s="3">
        <v>0.0</v>
      </c>
      <c r="L29" t="n" s="22">
        <v>0.0</v>
      </c>
      <c r="M29" t="n" s="23">
        <v>0.0</v>
      </c>
      <c r="N29" t="n" s="18">
        <v>4.0</v>
      </c>
      <c r="O29" s="18"/>
    </row>
    <row r="30" ht="15.0" customHeight="true">
      <c r="A30" t="s" s="19">
        <v>200</v>
      </c>
      <c r="B30" t="s" s="20">
        <v>202</v>
      </c>
      <c r="C30" t="s" s="57">
        <v>242</v>
      </c>
      <c r="D30" t="s" s="21">
        <v>196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1.0</v>
      </c>
      <c r="M30" t="n" s="23">
        <v>1.0</v>
      </c>
      <c r="N30" t="n" s="18">
        <v>2.0</v>
      </c>
      <c r="O30" s="18"/>
    </row>
    <row r="31" ht="15.0" customHeight="true">
      <c r="A31" t="s" s="19">
        <v>200</v>
      </c>
      <c r="B31" t="s" s="20">
        <v>202</v>
      </c>
      <c r="C31" t="s" s="57">
        <v>203</v>
      </c>
      <c r="D31" t="s" s="21">
        <v>196</v>
      </c>
      <c r="E31" t="s" s="20">
        <v>182</v>
      </c>
      <c r="F31" t="n" s="20">
        <v>1.0</v>
      </c>
      <c r="G31" t="n" s="4">
        <v>5.0</v>
      </c>
      <c r="H31" t="n" s="19">
        <v>1.0</v>
      </c>
      <c r="I31" t="n" s="3">
        <v>1.0</v>
      </c>
      <c r="J31" t="n" s="22">
        <v>0.0</v>
      </c>
      <c r="K31" t="n" s="3">
        <v>0.0</v>
      </c>
      <c r="L31" t="n" s="22">
        <v>0.0</v>
      </c>
      <c r="M31" t="n" s="23">
        <v>0.0</v>
      </c>
      <c r="N31" t="n" s="18">
        <v>2.0</v>
      </c>
      <c r="O31" s="18"/>
    </row>
    <row r="32" ht="15.0" customHeight="true">
      <c r="A32" t="s" s="19">
        <v>243</v>
      </c>
      <c r="B32" t="s" s="20">
        <v>186</v>
      </c>
      <c r="C32" t="s" s="57">
        <v>244</v>
      </c>
      <c r="D32" t="s" s="21">
        <v>212</v>
      </c>
      <c r="E32" t="s" s="20">
        <v>182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0.0</v>
      </c>
      <c r="L32" t="n" s="22">
        <v>0.0</v>
      </c>
      <c r="M32" t="n" s="23">
        <v>4.0</v>
      </c>
      <c r="N32" t="n" s="18">
        <v>4.0</v>
      </c>
      <c r="O32" s="18"/>
    </row>
    <row r="33" ht="15.0" customHeight="true">
      <c r="A33" t="s" s="19">
        <v>179</v>
      </c>
      <c r="B33" t="s" s="20">
        <v>180</v>
      </c>
      <c r="C33" t="s" s="57">
        <v>245</v>
      </c>
      <c r="D33" t="s" s="21">
        <v>212</v>
      </c>
      <c r="E33" t="s" s="20">
        <v>246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2.0</v>
      </c>
      <c r="M33" t="n" s="23">
        <v>0.0</v>
      </c>
      <c r="N33" t="n" s="18">
        <v>2.0</v>
      </c>
      <c r="O33" s="18"/>
    </row>
    <row r="34" ht="15.0" customHeight="true">
      <c r="A34" t="s" s="19">
        <v>243</v>
      </c>
      <c r="B34" t="s" s="20">
        <v>185</v>
      </c>
      <c r="C34" t="s" s="57">
        <v>247</v>
      </c>
      <c r="D34" t="s" s="21">
        <v>212</v>
      </c>
      <c r="E34" t="s" s="20">
        <v>246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2.0</v>
      </c>
      <c r="M34" t="n" s="23">
        <v>0.0</v>
      </c>
      <c r="N34" t="n" s="18">
        <v>2.0</v>
      </c>
      <c r="O34" s="18"/>
    </row>
    <row r="35" ht="15.0" customHeight="true">
      <c r="A35" t="s" s="19">
        <v>179</v>
      </c>
      <c r="B35" t="s" s="20">
        <v>180</v>
      </c>
      <c r="C35" t="s" s="57">
        <v>248</v>
      </c>
      <c r="D35" t="s" s="21">
        <v>212</v>
      </c>
      <c r="E35" t="s" s="20">
        <v>249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0.0</v>
      </c>
      <c r="M35" t="n" s="23">
        <v>2.0</v>
      </c>
      <c r="N35" t="n" s="18">
        <v>2.0</v>
      </c>
      <c r="O35" s="18"/>
    </row>
    <row r="36" ht="15.0" customHeight="true">
      <c r="A36" t="s" s="19">
        <v>200</v>
      </c>
      <c r="B36" t="s" s="20">
        <v>202</v>
      </c>
      <c r="C36" t="s" s="57">
        <v>250</v>
      </c>
      <c r="D36" t="s" s="21">
        <v>196</v>
      </c>
      <c r="E36" t="s" s="20">
        <v>249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0.0</v>
      </c>
      <c r="M36" t="n" s="23">
        <v>2.0</v>
      </c>
      <c r="N36" t="n" s="18">
        <v>2.0</v>
      </c>
      <c r="O36" s="18"/>
    </row>
    <row r="37" ht="15.0" customHeight="true">
      <c r="A37" t="s" s="19">
        <v>179</v>
      </c>
      <c r="B37" t="s" s="20">
        <v>185</v>
      </c>
      <c r="C37" t="s" s="57">
        <v>211</v>
      </c>
      <c r="D37" t="s" s="21">
        <v>212</v>
      </c>
      <c r="E37" t="s" s="20">
        <v>213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2.0</v>
      </c>
      <c r="K37" t="n" s="3">
        <v>2.0</v>
      </c>
      <c r="L37" t="n" s="22">
        <v>0.0</v>
      </c>
      <c r="M37" t="n" s="23">
        <v>0.0</v>
      </c>
      <c r="N37" t="n" s="18">
        <v>4.0</v>
      </c>
      <c r="O37" s="18"/>
    </row>
    <row r="38" ht="15.0" customHeight="true">
      <c r="A38" t="s" s="19">
        <v>179</v>
      </c>
      <c r="B38" t="s" s="20">
        <v>185</v>
      </c>
      <c r="C38" t="s" s="57">
        <v>214</v>
      </c>
      <c r="D38" t="s" s="21">
        <v>212</v>
      </c>
      <c r="E38" t="s" s="20">
        <v>213</v>
      </c>
      <c r="F38" t="n" s="20">
        <v>1.0</v>
      </c>
      <c r="G38" t="n" s="4">
        <v>5.0</v>
      </c>
      <c r="H38" t="n" s="19">
        <v>0.0</v>
      </c>
      <c r="I38" t="n" s="3">
        <v>0.0</v>
      </c>
      <c r="J38" t="n" s="22">
        <v>2.0</v>
      </c>
      <c r="K38" t="n" s="3">
        <v>2.0</v>
      </c>
      <c r="L38" t="n" s="22">
        <v>0.0</v>
      </c>
      <c r="M38" t="n" s="23">
        <v>0.0</v>
      </c>
      <c r="N38" t="n" s="18">
        <v>4.0</v>
      </c>
      <c r="O38" s="18"/>
    </row>
    <row r="39" ht="15.0" customHeight="true">
      <c r="A39" t="s" s="19">
        <v>179</v>
      </c>
      <c r="B39" t="s" s="20">
        <v>185</v>
      </c>
      <c r="C39" t="s" s="57">
        <v>251</v>
      </c>
      <c r="D39" t="s" s="21">
        <v>196</v>
      </c>
      <c r="E39" t="s" s="20">
        <v>252</v>
      </c>
      <c r="F39" t="n" s="20">
        <v>1.0</v>
      </c>
      <c r="G39" t="n" s="4">
        <v>5.0</v>
      </c>
      <c r="H39" t="n" s="19">
        <v>0.0</v>
      </c>
      <c r="I39" t="n" s="3">
        <v>0.0</v>
      </c>
      <c r="J39" t="n" s="22">
        <v>0.0</v>
      </c>
      <c r="K39" t="n" s="3">
        <v>0.0</v>
      </c>
      <c r="L39" t="n" s="22">
        <v>3.0</v>
      </c>
      <c r="M39" t="n" s="23">
        <v>3.0</v>
      </c>
      <c r="N39" t="n" s="18">
        <v>6.0</v>
      </c>
      <c r="O39" s="18"/>
    </row>
    <row r="40" ht="15.0" customHeight="true">
      <c r="A40" t="s" s="19">
        <v>200</v>
      </c>
      <c r="B40" t="s" s="20">
        <v>230</v>
      </c>
      <c r="C40" t="s" s="57">
        <v>253</v>
      </c>
      <c r="D40" t="s" s="21">
        <v>212</v>
      </c>
      <c r="E40" t="s" s="20">
        <v>252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0.0</v>
      </c>
      <c r="K40" t="n" s="3">
        <v>0.0</v>
      </c>
      <c r="L40" t="n" s="22">
        <v>3.0</v>
      </c>
      <c r="M40" t="n" s="23">
        <v>3.0</v>
      </c>
      <c r="N40" t="n" s="18">
        <v>6.0</v>
      </c>
      <c r="O40" s="18"/>
    </row>
    <row r="41" ht="15.0" customHeight="true">
      <c r="A41" t="s" s="19">
        <v>200</v>
      </c>
      <c r="B41" t="s" s="20">
        <v>230</v>
      </c>
      <c r="C41" t="s" s="57">
        <v>254</v>
      </c>
      <c r="D41" t="s" s="21">
        <v>212</v>
      </c>
      <c r="E41" t="s" s="20">
        <v>252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3.0</v>
      </c>
      <c r="M41" t="n" s="23">
        <v>3.0</v>
      </c>
      <c r="N41" t="n" s="18">
        <v>6.0</v>
      </c>
      <c r="O41" s="18"/>
    </row>
    <row r="42" ht="15.0" customHeight="true">
      <c r="A42" t="s" s="19">
        <v>179</v>
      </c>
      <c r="B42" t="s" s="20">
        <v>186</v>
      </c>
      <c r="C42" t="s" s="57">
        <v>255</v>
      </c>
      <c r="D42" t="s" s="21">
        <v>212</v>
      </c>
      <c r="E42" t="s" s="20">
        <v>256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0.0</v>
      </c>
      <c r="K42" t="n" s="3">
        <v>0.0</v>
      </c>
      <c r="L42" t="n" s="22">
        <v>2.0</v>
      </c>
      <c r="M42" t="n" s="23">
        <v>2.0</v>
      </c>
      <c r="N42" t="n" s="18">
        <v>4.0</v>
      </c>
      <c r="O42" s="18"/>
    </row>
    <row r="43" ht="15.0" customHeight="true">
      <c r="A43" t="s" s="19">
        <v>188</v>
      </c>
      <c r="B43" t="s" s="20">
        <v>191</v>
      </c>
      <c r="C43" t="s" s="57">
        <v>257</v>
      </c>
      <c r="D43" t="s" s="21">
        <v>212</v>
      </c>
      <c r="E43" t="s" s="20">
        <v>256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0.0</v>
      </c>
      <c r="K43" t="n" s="3">
        <v>0.0</v>
      </c>
      <c r="L43" t="n" s="22">
        <v>2.0</v>
      </c>
      <c r="M43" t="n" s="23">
        <v>2.0</v>
      </c>
      <c r="N43" t="n" s="18">
        <v>4.0</v>
      </c>
      <c r="O43" s="18"/>
    </row>
    <row r="44" ht="15.0" customHeight="true">
      <c r="A44" t="s" s="19">
        <v>243</v>
      </c>
      <c r="B44" t="s" s="20">
        <v>191</v>
      </c>
      <c r="C44" t="s" s="57">
        <v>258</v>
      </c>
      <c r="D44" t="s" s="21">
        <v>212</v>
      </c>
      <c r="E44" t="s" s="20">
        <v>256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2.0</v>
      </c>
      <c r="M44" t="n" s="23">
        <v>2.0</v>
      </c>
      <c r="N44" t="n" s="18">
        <v>4.0</v>
      </c>
      <c r="O44" s="18"/>
    </row>
    <row r="45" ht="15.0" customHeight="true">
      <c r="A45" t="s" s="19">
        <v>200</v>
      </c>
      <c r="B45" t="s" s="20">
        <v>202</v>
      </c>
      <c r="C45" t="s" s="57">
        <v>203</v>
      </c>
      <c r="D45" t="s" s="21">
        <v>196</v>
      </c>
      <c r="E45" t="s" s="20">
        <v>215</v>
      </c>
      <c r="F45" t="n" s="20">
        <v>1.0</v>
      </c>
      <c r="G45" t="n" s="4">
        <v>5.0</v>
      </c>
      <c r="H45" t="n" s="19">
        <v>0.0</v>
      </c>
      <c r="I45" t="n" s="3">
        <v>0.0</v>
      </c>
      <c r="J45" t="n" s="22">
        <v>1.0</v>
      </c>
      <c r="K45" t="n" s="3">
        <v>1.0</v>
      </c>
      <c r="L45" t="n" s="22">
        <v>0.0</v>
      </c>
      <c r="M45" t="n" s="23">
        <v>0.0</v>
      </c>
      <c r="N45" t="n" s="18">
        <v>2.0</v>
      </c>
      <c r="O45" s="18"/>
    </row>
    <row r="46" ht="15.0" customHeight="true">
      <c r="A46" t="s" s="19">
        <v>200</v>
      </c>
      <c r="B46" t="s" s="20">
        <v>202</v>
      </c>
      <c r="C46" t="s" s="57">
        <v>216</v>
      </c>
      <c r="D46" t="s" s="21">
        <v>212</v>
      </c>
      <c r="E46" t="s" s="20">
        <v>215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1.0</v>
      </c>
      <c r="K46" t="n" s="3">
        <v>1.0</v>
      </c>
      <c r="L46" t="n" s="22">
        <v>0.0</v>
      </c>
      <c r="M46" t="n" s="23">
        <v>0.0</v>
      </c>
      <c r="N46" t="n" s="18">
        <v>2.0</v>
      </c>
      <c r="O46" s="18"/>
    </row>
    <row r="47" ht="15.0" customHeight="true">
      <c r="A47" t="s" s="19">
        <v>188</v>
      </c>
      <c r="B47" t="s" s="20">
        <v>191</v>
      </c>
      <c r="C47" t="s" s="57">
        <v>217</v>
      </c>
      <c r="D47" t="s" s="21">
        <v>196</v>
      </c>
      <c r="E47" t="s" s="20">
        <v>218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2.0</v>
      </c>
      <c r="K47" t="n" s="3">
        <v>2.0</v>
      </c>
      <c r="L47" t="n" s="22">
        <v>0.0</v>
      </c>
      <c r="M47" t="n" s="23">
        <v>0.0</v>
      </c>
      <c r="N47" t="n" s="18">
        <v>4.0</v>
      </c>
      <c r="O47" s="18"/>
    </row>
    <row r="48" ht="15.0" customHeight="true">
      <c r="A48" t="s" s="19">
        <v>200</v>
      </c>
      <c r="B48" t="s" s="20">
        <v>219</v>
      </c>
      <c r="C48" t="s" s="57">
        <v>220</v>
      </c>
      <c r="D48" t="s" s="21">
        <v>196</v>
      </c>
      <c r="E48" t="s" s="20">
        <v>218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2.0</v>
      </c>
      <c r="K48" t="n" s="3">
        <v>2.0</v>
      </c>
      <c r="L48" t="n" s="22">
        <v>0.0</v>
      </c>
      <c r="M48" t="n" s="23">
        <v>0.0</v>
      </c>
      <c r="N48" t="n" s="18">
        <v>4.0</v>
      </c>
      <c r="O48" s="18"/>
    </row>
    <row r="49" ht="15.0" customHeight="true">
      <c r="A49" t="s" s="19">
        <v>188</v>
      </c>
      <c r="B49" t="s" s="20">
        <v>189</v>
      </c>
      <c r="C49" t="s" s="57">
        <v>221</v>
      </c>
      <c r="D49" t="s" s="21">
        <v>196</v>
      </c>
      <c r="E49" t="s" s="20">
        <v>222</v>
      </c>
      <c r="F49" t="n" s="20">
        <v>1.0</v>
      </c>
      <c r="G49" t="n" s="4">
        <v>5.0</v>
      </c>
      <c r="H49" t="n" s="19">
        <v>0.0</v>
      </c>
      <c r="I49" t="n" s="3">
        <v>0.0</v>
      </c>
      <c r="J49" t="n" s="22">
        <v>2.0</v>
      </c>
      <c r="K49" t="n" s="3">
        <v>2.0</v>
      </c>
      <c r="L49" t="n" s="22">
        <v>0.0</v>
      </c>
      <c r="M49" t="n" s="23">
        <v>0.0</v>
      </c>
      <c r="N49" t="n" s="18">
        <v>4.0</v>
      </c>
      <c r="O49" s="18"/>
    </row>
    <row r="50" ht="15.0" customHeight="true">
      <c r="A50" t="s" s="19">
        <v>188</v>
      </c>
      <c r="B50" t="s" s="20">
        <v>191</v>
      </c>
      <c r="C50" t="s" s="57">
        <v>223</v>
      </c>
      <c r="D50" t="s" s="21">
        <v>196</v>
      </c>
      <c r="E50" t="s" s="20">
        <v>222</v>
      </c>
      <c r="F50" t="n" s="20">
        <v>1.0</v>
      </c>
      <c r="G50" t="n" s="4">
        <v>5.0</v>
      </c>
      <c r="H50" t="n" s="19">
        <v>0.0</v>
      </c>
      <c r="I50" t="n" s="3">
        <v>0.0</v>
      </c>
      <c r="J50" t="n" s="22">
        <v>2.0</v>
      </c>
      <c r="K50" t="n" s="3">
        <v>2.0</v>
      </c>
      <c r="L50" t="n" s="22">
        <v>0.0</v>
      </c>
      <c r="M50" t="n" s="23">
        <v>0.0</v>
      </c>
      <c r="N50" t="n" s="18">
        <v>4.0</v>
      </c>
      <c r="O50" s="18"/>
    </row>
    <row r="51" ht="15.0" customHeight="true">
      <c r="A51" t="s" s="19">
        <v>188</v>
      </c>
      <c r="B51" t="s" s="20">
        <v>189</v>
      </c>
      <c r="C51" t="s" s="57">
        <v>224</v>
      </c>
      <c r="D51" t="s" s="21">
        <v>196</v>
      </c>
      <c r="E51" t="s" s="20">
        <v>225</v>
      </c>
      <c r="F51" t="n" s="20">
        <v>1.0</v>
      </c>
      <c r="G51" t="n" s="4">
        <v>5.0</v>
      </c>
      <c r="H51" t="n" s="19">
        <v>0.0</v>
      </c>
      <c r="I51" t="n" s="3">
        <v>0.0</v>
      </c>
      <c r="J51" t="n" s="22">
        <v>4.0</v>
      </c>
      <c r="K51" t="n" s="3">
        <v>0.0</v>
      </c>
      <c r="L51" t="n" s="22">
        <v>0.0</v>
      </c>
      <c r="M51" t="n" s="23">
        <v>0.0</v>
      </c>
      <c r="N51" t="n" s="18">
        <v>4.0</v>
      </c>
      <c r="O51" s="18"/>
    </row>
    <row r="52" ht="15.0" customHeight="true">
      <c r="A52" t="s" s="19">
        <v>188</v>
      </c>
      <c r="B52" t="s" s="20">
        <v>191</v>
      </c>
      <c r="C52" t="s" s="57">
        <v>226</v>
      </c>
      <c r="D52" t="s" s="21">
        <v>196</v>
      </c>
      <c r="E52" t="s" s="20">
        <v>225</v>
      </c>
      <c r="F52" t="n" s="20">
        <v>1.0</v>
      </c>
      <c r="G52" t="n" s="4">
        <v>5.0</v>
      </c>
      <c r="H52" t="n" s="19">
        <v>0.0</v>
      </c>
      <c r="I52" t="n" s="3">
        <v>0.0</v>
      </c>
      <c r="J52" t="n" s="22">
        <v>4.0</v>
      </c>
      <c r="K52" t="n" s="3">
        <v>0.0</v>
      </c>
      <c r="L52" t="n" s="22">
        <v>0.0</v>
      </c>
      <c r="M52" t="n" s="23">
        <v>0.0</v>
      </c>
      <c r="N52" t="n" s="18">
        <v>4.0</v>
      </c>
      <c r="O52" s="18"/>
    </row>
    <row r="53" ht="15.0" customHeight="true">
      <c r="A53" t="s" s="19">
        <v>188</v>
      </c>
      <c r="B53" t="s" s="20">
        <v>189</v>
      </c>
      <c r="C53" t="s" s="57">
        <v>227</v>
      </c>
      <c r="D53" t="s" s="21">
        <v>196</v>
      </c>
      <c r="E53" t="s" s="20">
        <v>228</v>
      </c>
      <c r="F53" t="n" s="20">
        <v>1.0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4.0</v>
      </c>
      <c r="L53" t="n" s="22">
        <v>0.0</v>
      </c>
      <c r="M53" t="n" s="23">
        <v>0.0</v>
      </c>
      <c r="N53" t="n" s="18">
        <v>4.0</v>
      </c>
      <c r="O53" s="18"/>
    </row>
    <row r="54" ht="15.0" customHeight="true">
      <c r="A54" t="s" s="19">
        <v>188</v>
      </c>
      <c r="B54" t="s" s="20">
        <v>191</v>
      </c>
      <c r="C54" t="s" s="57">
        <v>229</v>
      </c>
      <c r="D54" t="s" s="21">
        <v>196</v>
      </c>
      <c r="E54" t="s" s="20">
        <v>228</v>
      </c>
      <c r="F54" t="n" s="20">
        <v>1.0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4.0</v>
      </c>
      <c r="L54" t="n" s="22">
        <v>0.0</v>
      </c>
      <c r="M54" t="n" s="23">
        <v>0.0</v>
      </c>
      <c r="N54" t="n" s="18">
        <v>4.0</v>
      </c>
      <c r="O54" s="18"/>
    </row>
    <row r="55" ht="15.0" customHeight="true">
      <c r="A55" t="s" s="19">
        <v>188</v>
      </c>
      <c r="B55" t="s" s="20">
        <v>189</v>
      </c>
      <c r="C55" t="s" s="57">
        <v>263</v>
      </c>
      <c r="D55" t="s" s="21">
        <v>196</v>
      </c>
      <c r="E55" t="s" s="20">
        <v>261</v>
      </c>
      <c r="F55" t="n" s="20">
        <v>1.0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4.0</v>
      </c>
      <c r="M55" t="n" s="23">
        <v>0.0</v>
      </c>
      <c r="N55" t="n" s="18">
        <v>4.0</v>
      </c>
      <c r="O55" s="18"/>
    </row>
    <row r="56" ht="15.0" customHeight="true">
      <c r="A56" t="s" s="19">
        <v>188</v>
      </c>
      <c r="B56" t="s" s="20">
        <v>191</v>
      </c>
      <c r="C56" t="s" s="57">
        <v>265</v>
      </c>
      <c r="D56" t="s" s="21">
        <v>212</v>
      </c>
      <c r="E56" t="s" s="20">
        <v>261</v>
      </c>
      <c r="F56" t="n" s="20">
        <v>1.0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4.0</v>
      </c>
      <c r="M56" t="n" s="23">
        <v>0.0</v>
      </c>
      <c r="N56" t="n" s="18">
        <v>4.0</v>
      </c>
      <c r="O56" s="18"/>
    </row>
    <row r="57" ht="15.0" customHeight="true">
      <c r="A57" t="s" s="19">
        <v>188</v>
      </c>
      <c r="B57" t="s" s="20">
        <v>189</v>
      </c>
      <c r="C57" t="s" s="57">
        <v>260</v>
      </c>
      <c r="D57" t="s" s="21">
        <v>196</v>
      </c>
      <c r="E57" t="s" s="20">
        <v>264</v>
      </c>
      <c r="F57" t="n" s="20">
        <v>1.0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0.0</v>
      </c>
      <c r="M57" t="n" s="23">
        <v>4.0</v>
      </c>
      <c r="N57" t="n" s="18">
        <v>4.0</v>
      </c>
      <c r="O57" s="18"/>
    </row>
    <row r="58" ht="15.0" customHeight="true">
      <c r="A58" t="s" s="19">
        <v>188</v>
      </c>
      <c r="B58" t="s" s="20">
        <v>191</v>
      </c>
      <c r="C58" t="s" s="57">
        <v>262</v>
      </c>
      <c r="D58" t="s" s="21">
        <v>212</v>
      </c>
      <c r="E58" t="s" s="20">
        <v>264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0.0</v>
      </c>
      <c r="M58" t="n" s="23">
        <v>4.0</v>
      </c>
      <c r="N58" t="n" s="18">
        <v>4.0</v>
      </c>
      <c r="O58" s="18"/>
    </row>
    <row r="59" ht="15.0" customHeight="true">
      <c r="A59" t="s" s="19">
        <v>188</v>
      </c>
      <c r="B59" t="s" s="20">
        <v>189</v>
      </c>
      <c r="C59" t="s" s="57">
        <v>266</v>
      </c>
      <c r="D59" t="s" s="21">
        <v>196</v>
      </c>
      <c r="E59" t="s" s="20">
        <v>267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2.0</v>
      </c>
      <c r="M59" t="n" s="23">
        <v>2.0</v>
      </c>
      <c r="N59" t="n" s="18">
        <v>4.0</v>
      </c>
      <c r="O59" s="18"/>
    </row>
    <row r="60" ht="15.0" customHeight="true">
      <c r="A60" t="s" s="19">
        <v>188</v>
      </c>
      <c r="B60" t="s" s="20">
        <v>191</v>
      </c>
      <c r="C60" t="s" s="57">
        <v>268</v>
      </c>
      <c r="D60" t="s" s="21">
        <v>212</v>
      </c>
      <c r="E60" t="s" s="20">
        <v>267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2.0</v>
      </c>
      <c r="M60" t="n" s="23">
        <v>2.0</v>
      </c>
      <c r="N60" t="n" s="18">
        <v>4.0</v>
      </c>
      <c r="O60" s="18"/>
    </row>
    <row r="61" ht="15.0" customHeight="true">
      <c r="A61" t="s" s="19">
        <v>200</v>
      </c>
      <c r="B61" t="s" s="20">
        <v>202</v>
      </c>
      <c r="C61" t="s" s="57">
        <v>269</v>
      </c>
      <c r="D61" t="s" s="21">
        <v>196</v>
      </c>
      <c r="E61" t="s" s="20">
        <v>267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2.0</v>
      </c>
      <c r="M61" t="n" s="23">
        <v>2.0</v>
      </c>
      <c r="N61" t="n" s="18">
        <v>4.0</v>
      </c>
      <c r="O61" s="18"/>
    </row>
    <row r="62" ht="15.0" customHeight="true">
      <c r="A62" t="s" s="19">
        <v>200</v>
      </c>
      <c r="B62" t="s" s="20">
        <v>201</v>
      </c>
      <c r="C62" t="s" s="57">
        <v>270</v>
      </c>
      <c r="D62" t="s" s="21">
        <v>196</v>
      </c>
      <c r="E62" t="s" s="20">
        <v>271</v>
      </c>
      <c r="F62" t="n" s="20">
        <v>1.0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2.0</v>
      </c>
      <c r="M62" t="n" s="23">
        <v>2.0</v>
      </c>
      <c r="N62" t="n" s="18">
        <v>4.0</v>
      </c>
      <c r="O62" s="18"/>
    </row>
    <row r="63" ht="15.0" customHeight="true">
      <c r="A63" t="s" s="19">
        <v>200</v>
      </c>
      <c r="B63" t="s" s="20">
        <v>219</v>
      </c>
      <c r="C63" t="s" s="57">
        <v>272</v>
      </c>
      <c r="D63" t="s" s="21">
        <v>212</v>
      </c>
      <c r="E63" t="s" s="20">
        <v>271</v>
      </c>
      <c r="F63" t="n" s="20">
        <v>1.0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2.0</v>
      </c>
      <c r="M63" t="n" s="23">
        <v>2.0</v>
      </c>
      <c r="N63" t="n" s="18">
        <v>4.0</v>
      </c>
      <c r="O63" s="18"/>
    </row>
    <row r="64" ht="15.0" customHeight="true">
      <c r="A64" t="s" s="19">
        <v>243</v>
      </c>
      <c r="B64" t="s" s="20">
        <v>191</v>
      </c>
      <c r="C64" t="s" s="57">
        <v>273</v>
      </c>
      <c r="D64" t="s" s="21">
        <v>212</v>
      </c>
      <c r="E64" t="s" s="20">
        <v>271</v>
      </c>
      <c r="F64" t="n" s="20">
        <v>1.0</v>
      </c>
      <c r="G64" t="n" s="4">
        <v>5.0</v>
      </c>
      <c r="H64" t="n" s="19">
        <v>0.0</v>
      </c>
      <c r="I64" t="n" s="3">
        <v>0.0</v>
      </c>
      <c r="J64" t="n" s="22">
        <v>0.0</v>
      </c>
      <c r="K64" t="n" s="3">
        <v>0.0</v>
      </c>
      <c r="L64" t="n" s="22">
        <v>2.0</v>
      </c>
      <c r="M64" t="n" s="23">
        <v>2.0</v>
      </c>
      <c r="N64" t="n" s="18">
        <v>4.0</v>
      </c>
      <c r="O64" s="18"/>
    </row>
    <row r="65" ht="15.0" customHeight="true">
      <c r="A65" t="s" s="19">
        <v>200</v>
      </c>
      <c r="B65" t="s" s="20">
        <v>230</v>
      </c>
      <c r="C65" t="s" s="57">
        <v>231</v>
      </c>
      <c r="D65" t="s" s="21">
        <v>196</v>
      </c>
      <c r="E65" t="s" s="20">
        <v>232</v>
      </c>
      <c r="F65" t="n" s="20">
        <v>1.0</v>
      </c>
      <c r="G65" t="n" s="4">
        <v>5.0</v>
      </c>
      <c r="H65" t="n" s="19">
        <v>0.0</v>
      </c>
      <c r="I65" t="n" s="3">
        <v>0.0</v>
      </c>
      <c r="J65" t="n" s="22">
        <v>2.0</v>
      </c>
      <c r="K65" t="n" s="3">
        <v>2.0</v>
      </c>
      <c r="L65" t="n" s="22">
        <v>0.0</v>
      </c>
      <c r="M65" t="n" s="23">
        <v>0.0</v>
      </c>
      <c r="N65" t="n" s="18">
        <v>4.0</v>
      </c>
      <c r="O65" s="18"/>
    </row>
    <row r="66" ht="15.0" customHeight="true">
      <c r="A66" t="s" s="19">
        <v>200</v>
      </c>
      <c r="B66" t="s" s="20">
        <v>230</v>
      </c>
      <c r="C66" t="s" s="57">
        <v>233</v>
      </c>
      <c r="D66" t="s" s="21">
        <v>196</v>
      </c>
      <c r="E66" t="s" s="20">
        <v>232</v>
      </c>
      <c r="F66" t="n" s="20">
        <v>1.0</v>
      </c>
      <c r="G66" t="n" s="4">
        <v>5.0</v>
      </c>
      <c r="H66" t="n" s="19">
        <v>0.0</v>
      </c>
      <c r="I66" t="n" s="3">
        <v>0.0</v>
      </c>
      <c r="J66" t="n" s="22">
        <v>2.0</v>
      </c>
      <c r="K66" t="n" s="3">
        <v>2.0</v>
      </c>
      <c r="L66" t="n" s="22">
        <v>0.0</v>
      </c>
      <c r="M66" t="n" s="23">
        <v>0.0</v>
      </c>
      <c r="N66" t="n" s="18">
        <v>4.0</v>
      </c>
      <c r="O66" s="18"/>
    </row>
    <row r="67" ht="15.0" customHeight="true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ht="15.0" customHeight="true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ht="15.0" customHeight="true">
      <c r="A69" t="s" s="94">
        <v>15</v>
      </c>
      <c r="B69" s="95"/>
      <c r="C69" s="95"/>
      <c r="D69" s="95"/>
      <c r="E69" s="95"/>
      <c r="F69" s="95"/>
      <c r="G69" t="n" s="32">
        <v>180.0</v>
      </c>
      <c r="H69" t="n" s="33">
        <v>30.0</v>
      </c>
      <c r="I69" t="n" s="34">
        <v>30.0</v>
      </c>
      <c r="J69" t="n" s="33">
        <v>30.0</v>
      </c>
      <c r="K69" t="n" s="34">
        <v>30.0</v>
      </c>
      <c r="L69" t="n" s="33">
        <v>30.0</v>
      </c>
      <c r="M69" t="n" s="34">
        <v>30.0</v>
      </c>
      <c r="N69" t="n" s="35">
        <v>180.0</v>
      </c>
      <c r="O69" s="82"/>
    </row>
    <row r="70" ht="15.0" customHeight="true">
      <c r="A70" t="s" s="94">
        <v>142</v>
      </c>
      <c r="B70" s="95"/>
      <c r="C70" s="95"/>
      <c r="D70" s="95"/>
      <c r="E70" s="95"/>
      <c r="F70" s="96"/>
      <c r="G70" s="36"/>
      <c r="H70" t="n" s="33">
        <v>0.0</v>
      </c>
      <c r="I70" t="n" s="37">
        <v>0.0</v>
      </c>
      <c r="J70" t="n" s="33">
        <v>0.0</v>
      </c>
      <c r="K70" t="n" s="37">
        <v>0.0</v>
      </c>
      <c r="L70" t="n" s="33">
        <v>0.0</v>
      </c>
      <c r="M70" t="n" s="37">
        <v>0.0</v>
      </c>
      <c r="N70" t="n" s="38">
        <v>0.0</v>
      </c>
      <c r="O70" s="81"/>
    </row>
    <row r="71" ht="15.0" customHeight="true">
      <c r="A71" t="s" s="97">
        <v>109</v>
      </c>
      <c r="B71" s="98"/>
      <c r="C71" s="98"/>
      <c r="D71" s="98"/>
      <c r="E71" s="98"/>
      <c r="F71" s="98"/>
      <c r="G71" t="s" s="39">
        <v>274</v>
      </c>
      <c r="H71" t="n" s="40">
        <v>68.0</v>
      </c>
      <c r="I71" t="n" s="41">
        <v>68.0</v>
      </c>
      <c r="J71" t="n" s="40">
        <v>68.0</v>
      </c>
      <c r="K71" t="n" s="41">
        <v>68.0</v>
      </c>
      <c r="L71" t="n" s="40">
        <v>68.0</v>
      </c>
      <c r="M71" t="n" s="41">
        <v>68.0</v>
      </c>
      <c r="N71" t="s" s="42">
        <v>274</v>
      </c>
      <c r="O71" s="81"/>
    </row>
    <row r="72" ht="15.0" customHeight="true">
      <c r="A72" t="s" s="116">
        <v>110</v>
      </c>
      <c r="B72" t="s" s="119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ht="15.0" customHeight="true">
      <c r="A73" s="117"/>
      <c r="B73" t="s" s="120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ht="15.0" customHeight="true">
      <c r="A74" s="118"/>
      <c r="B74" t="s" s="121">
        <v>113</v>
      </c>
      <c r="C74" s="121"/>
      <c r="D74" s="121"/>
      <c r="E74" s="121"/>
      <c r="F74" s="121"/>
      <c r="G74" s="121"/>
      <c r="H74" t="n" s="76">
        <v>12.0</v>
      </c>
      <c r="I74" t="n" s="76">
        <v>12.0</v>
      </c>
      <c r="J74" t="n" s="76">
        <v>13.0</v>
      </c>
      <c r="K74" t="n" s="76">
        <v>13.0</v>
      </c>
      <c r="L74" t="n" s="76">
        <v>13.0</v>
      </c>
      <c r="M74" t="n" s="79">
        <v>13.0</v>
      </c>
      <c r="N74" s="124"/>
      <c r="O74" s="81"/>
    </row>
    <row r="75" ht="15.0" customHeight="true">
      <c r="A75" t="s" s="127">
        <v>19</v>
      </c>
      <c r="B75" s="128"/>
      <c r="C75" s="128"/>
      <c r="D75" s="128"/>
      <c r="E75" s="129"/>
      <c r="F75" t="s" s="44">
        <v>20</v>
      </c>
      <c r="G75" t="s" s="45">
        <v>21</v>
      </c>
      <c r="H75" t="s" s="45">
        <v>22</v>
      </c>
      <c r="I75" t="s" s="45">
        <v>23</v>
      </c>
      <c r="J75" t="s" s="45">
        <v>24</v>
      </c>
      <c r="K75" t="s" s="45">
        <v>25</v>
      </c>
      <c r="L75" t="s" s="45">
        <v>26</v>
      </c>
      <c r="M75" t="s" s="46">
        <v>18</v>
      </c>
      <c r="N75" t="s" s="47">
        <v>27</v>
      </c>
      <c r="O75" s="81"/>
    </row>
    <row r="76" ht="15.0" customHeight="true">
      <c r="A76" t="s" s="94">
        <v>28</v>
      </c>
      <c r="B76" s="95"/>
      <c r="C76" s="95"/>
      <c r="D76" s="95"/>
      <c r="E76" s="130"/>
      <c r="F76" t="n" s="48">
        <v>24.0</v>
      </c>
      <c r="G76" t="n" s="49">
        <v>22.0</v>
      </c>
      <c r="H76" t="n" s="49">
        <v>24.0</v>
      </c>
      <c r="I76" t="n" s="49">
        <v>10.0</v>
      </c>
      <c r="J76" t="n" s="49">
        <v>10.0</v>
      </c>
      <c r="K76" t="n" s="49">
        <v>10.0</v>
      </c>
      <c r="L76" t="n" s="49">
        <v>10.0</v>
      </c>
      <c r="M76" t="n" s="34">
        <v>8.0</v>
      </c>
      <c r="N76" t="n" s="131">
        <v>94.0</v>
      </c>
      <c r="O76" s="81"/>
    </row>
    <row r="77" ht="15.0" customHeight="true">
      <c r="A77" t="s" s="94">
        <v>29</v>
      </c>
      <c r="B77" s="95"/>
      <c r="C77" s="95"/>
      <c r="D77" s="95"/>
      <c r="E77" s="130"/>
      <c r="F77" t="n" s="48">
        <v>4.0</v>
      </c>
      <c r="G77" t="n" s="49">
        <v>12.0</v>
      </c>
      <c r="H77" t="n" s="49">
        <v>4.0</v>
      </c>
      <c r="I77" t="n" s="49">
        <v>24.0</v>
      </c>
      <c r="J77" t="n" s="49">
        <v>36.0</v>
      </c>
      <c r="K77" t="n" s="49">
        <v>0.0</v>
      </c>
      <c r="L77" t="n" s="49">
        <v>0.0</v>
      </c>
      <c r="M77" t="n" s="34">
        <v>26.0</v>
      </c>
      <c r="N77" s="132"/>
      <c r="O77" s="81"/>
    </row>
    <row r="78" ht="15.0" customHeight="true">
      <c r="A78" t="s" s="134">
        <v>30</v>
      </c>
      <c r="B78" s="135"/>
      <c r="C78" s="135"/>
      <c r="D78" s="135"/>
      <c r="E78" s="136"/>
      <c r="F78" t="n" s="50">
        <v>28.0</v>
      </c>
      <c r="G78" t="n" s="51">
        <v>34.0</v>
      </c>
      <c r="H78" t="n" s="51">
        <v>28.0</v>
      </c>
      <c r="I78" t="n" s="51">
        <v>34.0</v>
      </c>
      <c r="J78" t="n" s="58">
        <v>46.0</v>
      </c>
      <c r="K78" t="n" s="51">
        <v>10.0</v>
      </c>
      <c r="L78" t="n" s="51">
        <v>10.0</v>
      </c>
      <c r="M78" t="n" s="43">
        <v>34.0</v>
      </c>
      <c r="N78" s="133"/>
      <c r="O78" s="81"/>
    </row>
    <row r="79" ht="15.0" customHeight="true">
      <c r="A79" t="s" s="137">
        <v>31</v>
      </c>
      <c r="B79" s="138"/>
      <c r="C79" s="138"/>
      <c r="D79" s="139"/>
      <c r="E79" t="s" s="143">
        <v>32</v>
      </c>
      <c r="F79" s="119"/>
      <c r="G79" s="119"/>
      <c r="H79" s="119"/>
      <c r="I79" t="s" s="144">
        <v>33</v>
      </c>
      <c r="J79" s="144"/>
      <c r="K79" t="s" s="144">
        <v>34</v>
      </c>
      <c r="L79" s="144"/>
      <c r="M79" t="s" s="144">
        <v>35</v>
      </c>
      <c r="N79" s="145"/>
      <c r="O79" s="81"/>
    </row>
    <row r="80" ht="15.0" customHeight="true">
      <c r="A80" s="140"/>
      <c r="B80" s="141"/>
      <c r="C80" s="141"/>
      <c r="D80" s="142"/>
      <c r="E80" t="n" s="125">
        <v>4.0</v>
      </c>
      <c r="F80" s="125"/>
      <c r="G80" s="125"/>
      <c r="H80" s="126"/>
      <c r="I80" t="n" s="146">
        <v>4.0</v>
      </c>
      <c r="J80" s="146"/>
      <c r="K80" t="n" s="146">
        <v>6.0</v>
      </c>
      <c r="L80" s="146"/>
      <c r="M80" t="n" s="146">
        <v>6.0</v>
      </c>
      <c r="N80" s="147"/>
      <c r="O80" s="81"/>
    </row>
    <row r="81" ht="17.15" customHeight="true">
      <c r="A81" s="0"/>
      <c r="B81" s="52"/>
      <c r="C81" s="52"/>
      <c r="D81" s="0"/>
      <c r="E81" s="52"/>
      <c r="F81" s="52"/>
      <c r="G81" s="0"/>
      <c r="H81" s="0"/>
      <c r="I81" t="s" s="112">
        <v>140</v>
      </c>
      <c r="J81" s="113"/>
      <c r="K81" s="113"/>
      <c r="L81" t="s" s="114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8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9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30" operator="equal">
      <formula>"공동"</formula>
    </cfRule>
  </conditionalFormatting>
  <conditionalFormatting sqref="H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1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2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3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4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5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36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3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38">
      <formula>OR(N5&lt;#REF!,N5&gt;#REF!)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9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0">
      <formula>OR(O5&lt;#REF!,O5&gt;#REF!)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1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2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3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4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5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6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7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48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49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0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1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2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3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4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5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6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7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58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59" operator="equal">
      <formula>"공동"</formula>
    </cfRule>
  </conditionalFormatting>
  <conditionalFormatting sqref="H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0" operator="equal">
      <formula>0</formula>
    </cfRule>
  </conditionalFormatting>
  <conditionalFormatting sqref="I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1" operator="equal">
      <formula>0</formula>
    </cfRule>
  </conditionalFormatting>
  <conditionalFormatting sqref="J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2" operator="equal">
      <formula>0</formula>
    </cfRule>
  </conditionalFormatting>
  <conditionalFormatting sqref="K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3" operator="equal">
      <formula>0</formula>
    </cfRule>
  </conditionalFormatting>
  <conditionalFormatting sqref="L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4" operator="equal">
      <formula>0</formula>
    </cfRule>
  </conditionalFormatting>
  <conditionalFormatting sqref="M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6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66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67">
      <formula>OR(N5&lt;#REF!,N5&gt;#REF!)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68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69">
      <formula>OR(O5&lt;#REF!,O5&gt;#REF!)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70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71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2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73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74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75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76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7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8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9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80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81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82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83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84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85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86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7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8" operator="equal">
      <formula>"공동"</formula>
    </cfRule>
  </conditionalFormatting>
  <conditionalFormatting sqref="H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89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0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1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2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3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94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95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96">
      <formula>OR(N5&lt;#REF!,N5&gt;#REF!)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97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98">
      <formula>OR(O5&lt;#REF!,O5&gt;#REF!)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99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00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01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02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03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04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05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06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07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08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09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10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11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12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13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14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15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16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17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18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19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20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21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2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23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4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25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26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27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28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29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30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31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32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33" operator="equal">
      <formula>"공동"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834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835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836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837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838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839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840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841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842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843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844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845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846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847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848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849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0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1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2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53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54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55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56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57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58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59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0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1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2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63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64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65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66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67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68" operator="equal">
      <formula>"공동"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69" operator="equal">
      <formula>"지정"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0" operator="equal">
      <formula>"선택15"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71" operator="equal">
      <formula>"선택14"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72" operator="equal">
      <formula>"선택13"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73" operator="equal">
      <formula>"선택12"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74" operator="equal">
      <formula>"선택11"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75" operator="equal">
      <formula>"선택10"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76" operator="equal">
      <formula>"선택9"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77" operator="equal">
      <formula>"선택8"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78" operator="equal">
      <formula>"선택7"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79" operator="equal">
      <formula>"선택6"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0" operator="equal">
      <formula>"선택5"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81" operator="equal">
      <formula>"선택4"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2" operator="equal">
      <formula>"선택3"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83" operator="equal">
      <formula>"선택2"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84" operator="equal">
      <formula>"선택1"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85" operator="equal">
      <formula>"진로"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86" operator="equal">
      <formula>"소수"</formula>
    </cfRule>
  </conditionalFormatting>
  <conditionalFormatting sqref="E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87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88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89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90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91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92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93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94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95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96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97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98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99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00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01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02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3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04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05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06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07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08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09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0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1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12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13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14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15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16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17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18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19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0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1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22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23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4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25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26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27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28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29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30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31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32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33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34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35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36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37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38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39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40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41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42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43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44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45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46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47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48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9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50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51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52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53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54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55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56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57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58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9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60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61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62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6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64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65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66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67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68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69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70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71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72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73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74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75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76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77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78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79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80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81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82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83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84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85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86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87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88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89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90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91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92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93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94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95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96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97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98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99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00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01" operator="equal">
      <formula>"공동"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02" operator="equal">
      <formula>"지정"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03" operator="equal">
      <formula>"선택15"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04" operator="equal">
      <formula>"선택14"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05" operator="equal">
      <formula>"선택13"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06" operator="equal">
      <formula>"선택12"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07" operator="equal">
      <formula>"선택11"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08" operator="equal">
      <formula>"선택10"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09" operator="equal">
      <formula>"선택9"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10" operator="equal">
      <formula>"선택8"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11" operator="equal">
      <formula>"선택7"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12" operator="equal">
      <formula>"선택6"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13" operator="equal">
      <formula>"선택5"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14" operator="equal">
      <formula>"선택4"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15" operator="equal">
      <formula>"선택3"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16" operator="equal">
      <formula>"선택2"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17" operator="equal">
      <formula>"선택1"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18" operator="equal">
      <formula>"진로"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19" operator="equal">
      <formula>"소수"</formula>
    </cfRule>
  </conditionalFormatting>
  <conditionalFormatting sqref="E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20" operator="equal">
      <formula>"공동"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2021" operator="lessThan">
      <formula>3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22" operator="equal">
      <formula>0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23" operator="equal">
      <formula>"지정"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24" operator="equal">
      <formula>"선택15"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25" operator="equal">
      <formula>"선택14"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26" operator="equal">
      <formula>"선택13"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27" operator="equal">
      <formula>"선택12"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28" operator="equal">
      <formula>"선택11"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29" operator="equal">
      <formula>"선택10"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30" operator="equal">
      <formula>"선택9"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31" operator="equal">
      <formula>"선택8"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32" operator="equal">
      <formula>"선택7"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33" operator="equal">
      <formula>"선택6"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34" operator="equal">
      <formula>"선택5"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35" operator="equal">
      <formula>"선택4"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36" operator="equal">
      <formula>"선택3"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37" operator="equal">
      <formula>"선택2"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38" operator="equal">
      <formula>"선택1"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39" operator="equal">
      <formula>"진로"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40" operator="equal">
      <formula>"소수"</formula>
    </cfRule>
  </conditionalFormatting>
  <conditionalFormatting sqref="E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41" operator="equal">
      <formula>"공동"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2" operator="equal">
      <formula>"지정"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43" operator="equal">
      <formula>"선택15"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44" operator="equal">
      <formula>"선택14"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45" operator="equal">
      <formula>"선택13"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46" operator="equal">
      <formula>"선택12"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47" operator="equal">
      <formula>"선택11"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048" operator="equal">
      <formula>"선택10"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049" operator="equal">
      <formula>"선택9"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050" operator="equal">
      <formula>"선택8"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051" operator="equal">
      <formula>"선택7"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052" operator="equal">
      <formula>"선택6"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053" operator="equal">
      <formula>"선택5"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054" operator="equal">
      <formula>"선택4"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055" operator="equal">
      <formula>"선택3"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056" operator="equal">
      <formula>"선택2"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057" operator="equal">
      <formula>"선택1"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058" operator="equal">
      <formula>"진로"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059" operator="equal">
      <formula>"소수"</formula>
    </cfRule>
  </conditionalFormatting>
  <conditionalFormatting sqref="E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060" operator="equal">
      <formula>"공동"</formula>
    </cfRule>
  </conditionalFormatting>
  <conditionalFormatting sqref="F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61" operator="lessThan">
      <formula>#REF!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62" operator="lessThan">
      <formula>#REF!</formula>
    </cfRule>
  </conditionalFormatting>
  <conditionalFormatting sqref="F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2063" operator="lessThan">
      <formula>#REF!</formula>
    </cfRule>
  </conditionalFormatting>
  <conditionalFormatting sqref="F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4" operator="equal">
      <formula>0</formula>
    </cfRule>
  </conditionalFormatting>
  <conditionalFormatting sqref="G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65" operator="lessThan">
      <formula>#REF!</formula>
    </cfRule>
  </conditionalFormatting>
  <conditionalFormatting sqref="G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66" operator="lessThan">
      <formula>#REF!</formula>
    </cfRule>
  </conditionalFormatting>
  <conditionalFormatting sqref="G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2067" operator="lessThan">
      <formula>#REF!</formula>
    </cfRule>
  </conditionalFormatting>
  <conditionalFormatting sqref="G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68" operator="equal">
      <formula>0</formula>
    </cfRule>
  </conditionalFormatting>
  <conditionalFormatting sqref="H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69" operator="lessThan">
      <formula>#REF!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70" operator="lessThan">
      <formula>#REF!</formula>
    </cfRule>
  </conditionalFormatting>
  <conditionalFormatting sqref="H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2071" operator="lessThan">
      <formula>#REF!</formula>
    </cfRule>
  </conditionalFormatting>
  <conditionalFormatting sqref="H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72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73" operator="lessThan">
      <formula>#REF!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74" operator="lessThan">
      <formula>#REF!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2075" operator="lessThan">
      <formula>#REF!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076" operator="lessThan">
      <formula>2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77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78" operator="lessThan">
      <formula>#REF!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79" operator="lessThan">
      <formula>#REF!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2080" operator="lessThan">
      <formula>#REF!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81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2" operator="lessThan">
      <formula>#REF!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3" operator="lessThan">
      <formula>#REF!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4" operator="lessThan">
      <formula>#REF!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2085" operator="lessThan">
      <formula>2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86" operator="lessThan">
      <formula>6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87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8" operator="lessThan">
      <formula>#REF!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89" operator="lessThan">
      <formula>#REF!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90" operator="lessThan">
      <formula>#REF!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91" operator="lessThan">
      <formula>6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2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093" operator="lessThan">
      <formula>6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094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95" operator="lessThan">
      <formula>#REF!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96" operator="lessThan">
      <formula>#REF!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97" operator="lessThan">
      <formula>#REF!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098" operator="lessThan">
      <formula>6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99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00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01">
      <formula>OR(N5&lt;#REF!,N5&gt;#REF!)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102" operator="equal">
      <formula>0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103">
      <formula>OR(N5&lt;#REF!,N5&gt;#REF!)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104" operator="lessThan">
      <formula>$G$10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05" operator="greaterThan">
      <formula>90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06" operator="greaterThan">
      <formula>90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107" operator="greaterThan">
      <formula>90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108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09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0">
      <formula>OR(O5&lt;#REF!,O5&gt;#REF!)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111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112">
      <formula>OR(O5&lt;#REF!,O5&gt;#REF!)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3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14">
      <formula>OR(O8&lt;#REF!,O8&gt;#REF!)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5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16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7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18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9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0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1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2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3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4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5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6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7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28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9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0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1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2">
      <formula>OR(O8&lt;#REF!,O8&gt;#REF!)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3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4">
      <formula>OR(O8&lt;#REF!,O8&gt;#REF!)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5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6">
      <formula>OR(O8&lt;#REF!,O8&gt;#REF!)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7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138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2020-09-29T01:24:55Z</cp:lastPrinted>
  <dcterms:modified xsi:type="dcterms:W3CDTF">2023-02-04T00:53:06Z</dcterms:modified>
</cp:coreProperties>
</file>